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4" r:id="rId1"/>
    <sheet name="耐久性・可変性1" sheetId="55" r:id="rId2"/>
    <sheet name="耐久性・可変性2" sheetId="56" r:id="rId3"/>
  </sheets>
  <definedNames>
    <definedName name="_xlnm.Print_Area" localSheetId="0">作成要領!$B$2:$L$27</definedName>
    <definedName name="_xlnm.Print_Area" localSheetId="1">耐久性・可変性1!$B$2:$Z$63</definedName>
    <definedName name="_xlnm.Print_Area" localSheetId="2">耐久性・可変性2!$B$2:$Z$45</definedName>
  </definedNames>
  <calcPr calcId="145621"/>
</workbook>
</file>

<file path=xl/sharedStrings.xml><?xml version="1.0" encoding="utf-8"?>
<sst xmlns="http://schemas.openxmlformats.org/spreadsheetml/2006/main" count="624" uniqueCount="300">
  <si>
    <t>型式</t>
    <rPh sb="0" eb="2">
      <t>カタシキ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</si>
  <si>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</si>
  <si>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</si>
  <si>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</si>
  <si>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</si>
  <si>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</si>
  <si>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</si>
  <si>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</si>
  <si>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</si>
  <si>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</si>
  <si>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</si>
  <si>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</si>
  <si>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</si>
  <si>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</si>
  <si>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</si>
  <si>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</si>
  <si>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</si>
  <si>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</si>
  <si>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</si>
  <si>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</si>
  <si>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</si>
  <si>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</si>
  <si>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</si>
  <si>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</si>
  <si>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</si>
  <si>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</si>
  <si>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</si>
  <si>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</si>
  <si>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</si>
  <si>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</si>
  <si>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</si>
  <si>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</si>
  <si>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</si>
  <si>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</si>
  <si>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</si>
  <si>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</si>
  <si>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</si>
  <si>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</si>
  <si>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</si>
  <si>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</si>
  <si>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外壁の軸</t>
    <rPh sb="0" eb="2">
      <t>ガイヘキ</t>
    </rPh>
    <rPh sb="3" eb="4">
      <t>ジク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</si>
  <si>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</si>
  <si>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外壁の構造</t>
    <rPh sb="0" eb="2">
      <t>ガイヘキ</t>
    </rPh>
    <rPh sb="3" eb="5">
      <t>コウゾウ</t>
    </rPh>
    <phoneticPr fontId="2"/>
  </si>
  <si>
    <t>通気構造等</t>
    <rPh sb="0" eb="2">
      <t>ツウキ</t>
    </rPh>
    <rPh sb="2" eb="4">
      <t>コウゾウ</t>
    </rPh>
    <rPh sb="4" eb="5">
      <t>ナド</t>
    </rPh>
    <phoneticPr fontId="2"/>
  </si>
  <si>
    <t>その他</t>
    <rPh sb="2" eb="3">
      <t>ホカ</t>
    </rPh>
    <phoneticPr fontId="2"/>
  </si>
  <si>
    <t>仕上表</t>
    <rPh sb="0" eb="2">
      <t>シア</t>
    </rPh>
    <rPh sb="2" eb="3">
      <t>ヒョウ</t>
    </rPh>
    <phoneticPr fontId="2"/>
  </si>
  <si>
    <t>組等</t>
    <rPh sb="0" eb="1">
      <t>ク</t>
    </rPh>
    <rPh sb="1" eb="2">
      <t>ナド</t>
    </rPh>
    <phoneticPr fontId="2"/>
  </si>
  <si>
    <t>（地面からの</t>
    <rPh sb="1" eb="3">
      <t>ジメン</t>
    </rPh>
    <phoneticPr fontId="2"/>
  </si>
  <si>
    <t>柱</t>
    <rPh sb="0" eb="1">
      <t>ハシラ</t>
    </rPh>
    <phoneticPr fontId="2"/>
  </si>
  <si>
    <t>伏図</t>
    <rPh sb="0" eb="2">
      <t>フセズ</t>
    </rPh>
    <phoneticPr fontId="2"/>
  </si>
  <si>
    <t>高さ１ｍ以内）</t>
    <rPh sb="0" eb="1">
      <t>タカ</t>
    </rPh>
    <rPh sb="4" eb="6">
      <t>イナイ</t>
    </rPh>
    <phoneticPr fontId="2"/>
  </si>
  <si>
    <t>製材等（樹種</t>
    <rPh sb="0" eb="2">
      <t>セイザイ</t>
    </rPh>
    <rPh sb="2" eb="3">
      <t>ナド</t>
    </rPh>
    <rPh sb="4" eb="6">
      <t>ジュシュ</t>
    </rPh>
    <phoneticPr fontId="2"/>
  </si>
  <si>
    <t>JAS耐久性区分D1樹種</t>
    <rPh sb="3" eb="6">
      <t>タイキュウセイ</t>
    </rPh>
    <rPh sb="6" eb="8">
      <t>クブン</t>
    </rPh>
    <rPh sb="10" eb="12">
      <t>ジュシュ</t>
    </rPh>
    <phoneticPr fontId="2"/>
  </si>
  <si>
    <t>JAS耐久性区分D1のうち高耐久性樹種</t>
    <rPh sb="3" eb="6">
      <t>タイキュウセイ</t>
    </rPh>
    <rPh sb="6" eb="8">
      <t>クブン</t>
    </rPh>
    <rPh sb="13" eb="17">
      <t>コウタイキュウセイ</t>
    </rPh>
    <rPh sb="17" eb="19">
      <t>ジュシュ</t>
    </rPh>
    <phoneticPr fontId="2"/>
  </si>
  <si>
    <t>集成材等（樹種</t>
    <rPh sb="0" eb="2">
      <t>シュウセイ</t>
    </rPh>
    <rPh sb="2" eb="3">
      <t>ザイ</t>
    </rPh>
    <rPh sb="3" eb="4">
      <t>ナド</t>
    </rPh>
    <rPh sb="5" eb="7">
      <t>ジュシュ</t>
    </rPh>
    <phoneticPr fontId="2"/>
  </si>
  <si>
    <t>（種類</t>
    <rPh sb="1" eb="3">
      <t>シュルイ</t>
    </rPh>
    <phoneticPr fontId="2"/>
  </si>
  <si>
    <t>化粧ばり構造用集成材</t>
    <rPh sb="0" eb="2">
      <t>ケショウ</t>
    </rPh>
    <rPh sb="4" eb="7">
      <t>コウゾウヨウ</t>
    </rPh>
    <rPh sb="7" eb="9">
      <t>シュウセイ</t>
    </rPh>
    <rPh sb="9" eb="10">
      <t>ザイ</t>
    </rPh>
    <phoneticPr fontId="2"/>
  </si>
  <si>
    <t>構造用集成材</t>
    <rPh sb="0" eb="3">
      <t>コウゾウヨウ</t>
    </rPh>
    <rPh sb="3" eb="5">
      <t>シュウセイ</t>
    </rPh>
    <rPh sb="5" eb="6">
      <t>ザイ</t>
    </rPh>
    <phoneticPr fontId="2"/>
  </si>
  <si>
    <t>構造用単板積層材</t>
    <rPh sb="0" eb="3">
      <t>コウゾウヨウ</t>
    </rPh>
    <rPh sb="3" eb="4">
      <t>タン</t>
    </rPh>
    <rPh sb="4" eb="5">
      <t>バン</t>
    </rPh>
    <rPh sb="5" eb="7">
      <t>セキソウ</t>
    </rPh>
    <rPh sb="7" eb="8">
      <t>ザイ</t>
    </rPh>
    <phoneticPr fontId="2"/>
  </si>
  <si>
    <t>枠組壁工法構造用竪継材</t>
    <rPh sb="0" eb="1">
      <t>ワク</t>
    </rPh>
    <rPh sb="1" eb="2">
      <t>グミ</t>
    </rPh>
    <rPh sb="2" eb="3">
      <t>カベ</t>
    </rPh>
    <rPh sb="3" eb="5">
      <t>コウホウ</t>
    </rPh>
    <rPh sb="5" eb="8">
      <t>コウゾウヨウ</t>
    </rPh>
    <rPh sb="8" eb="9">
      <t>タテ</t>
    </rPh>
    <rPh sb="9" eb="10">
      <t>ツギ</t>
    </rPh>
    <rPh sb="10" eb="11">
      <t>ザイ</t>
    </rPh>
    <phoneticPr fontId="2"/>
  </si>
  <si>
    <t>小径</t>
    <rPh sb="0" eb="2">
      <t>ショウケイ</t>
    </rPh>
    <phoneticPr fontId="2"/>
  </si>
  <si>
    <t>120mm以上</t>
    <rPh sb="5" eb="7">
      <t>イジョウ</t>
    </rPh>
    <phoneticPr fontId="2"/>
  </si>
  <si>
    <t>135mm以上</t>
    <rPh sb="5" eb="7">
      <t>イジョウ</t>
    </rPh>
    <phoneticPr fontId="2"/>
  </si>
  <si>
    <t>薬剤処理等</t>
    <rPh sb="0" eb="2">
      <t>ヤクザイ</t>
    </rPh>
    <rPh sb="2" eb="4">
      <t>ショリ</t>
    </rPh>
    <rPh sb="4" eb="5">
      <t>トウ</t>
    </rPh>
    <phoneticPr fontId="2"/>
  </si>
  <si>
    <t>あり　※下欄に記載</t>
    <rPh sb="4" eb="5">
      <t>シタ</t>
    </rPh>
    <rPh sb="5" eb="6">
      <t>ラン</t>
    </rPh>
    <rPh sb="7" eb="9">
      <t>キサイ</t>
    </rPh>
    <phoneticPr fontId="2"/>
  </si>
  <si>
    <t>現場 日本しろあり対策協会</t>
    <rPh sb="0" eb="2">
      <t>ゲンバ</t>
    </rPh>
    <rPh sb="3" eb="5">
      <t>ニホン</t>
    </rPh>
    <rPh sb="9" eb="11">
      <t>タイサク</t>
    </rPh>
    <rPh sb="11" eb="13">
      <t>キョウカイ</t>
    </rPh>
    <phoneticPr fontId="2"/>
  </si>
  <si>
    <t>現場 日本木材保存協会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</si>
  <si>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現場 日本木材保存協会（JIS K 1571附属書Aに定める適用範囲あり）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</si>
  <si>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工場 JAS保存処理材（K1除く）</t>
    <rPh sb="0" eb="2">
      <t>コウジョウ</t>
    </rPh>
    <rPh sb="6" eb="8">
      <t>ホゾン</t>
    </rPh>
    <rPh sb="8" eb="10">
      <t>ショリ</t>
    </rPh>
    <rPh sb="10" eb="11">
      <t>ザイ</t>
    </rPh>
    <rPh sb="14" eb="15">
      <t>ノゾ</t>
    </rPh>
    <phoneticPr fontId="2"/>
  </si>
  <si>
    <t>工場 JIS　A　9108</t>
    <rPh sb="0" eb="2">
      <t>コウジョウ</t>
    </rPh>
    <phoneticPr fontId="2"/>
  </si>
  <si>
    <t>工場 優良木質建材等認証</t>
    <rPh sb="0" eb="2">
      <t>コウジョウ</t>
    </rPh>
    <rPh sb="3" eb="5">
      <t>ユウリョウ</t>
    </rPh>
    <rPh sb="5" eb="7">
      <t>モクシツ</t>
    </rPh>
    <rPh sb="7" eb="9">
      <t>ケンザイ</t>
    </rPh>
    <rPh sb="9" eb="10">
      <t>ナド</t>
    </rPh>
    <rPh sb="10" eb="12">
      <t>ニンショウ</t>
    </rPh>
    <phoneticPr fontId="2"/>
  </si>
  <si>
    <t>工場 JAS保存処理材（K3相当）</t>
    <rPh sb="0" eb="2">
      <t>コウジョウ</t>
    </rPh>
    <rPh sb="6" eb="8">
      <t>ホゾン</t>
    </rPh>
    <rPh sb="8" eb="10">
      <t>ショリ</t>
    </rPh>
    <rPh sb="10" eb="11">
      <t>ザイ</t>
    </rPh>
    <rPh sb="14" eb="16">
      <t>ソウトウ</t>
    </rPh>
    <phoneticPr fontId="2"/>
  </si>
  <si>
    <t>工場 日本しろあり対策協会（K3相当）</t>
    <rPh sb="0" eb="2">
      <t>コウジョウ</t>
    </rPh>
    <rPh sb="3" eb="5">
      <t>ニホン</t>
    </rPh>
    <rPh sb="9" eb="11">
      <t>タイサク</t>
    </rPh>
    <rPh sb="11" eb="13">
      <t>キョウカイ</t>
    </rPh>
    <rPh sb="16" eb="18">
      <t>ソウトウ</t>
    </rPh>
    <phoneticPr fontId="2"/>
  </si>
  <si>
    <t>工場 日本木材保存協会（K3相当）</t>
    <rPh sb="0" eb="2">
      <t>コウジョウ</t>
    </rPh>
    <rPh sb="3" eb="5">
      <t>ニホン</t>
    </rPh>
    <rPh sb="5" eb="7">
      <t>モクザイ</t>
    </rPh>
    <rPh sb="7" eb="9">
      <t>ホゾン</t>
    </rPh>
    <rPh sb="9" eb="11">
      <t>キョウカイ</t>
    </rPh>
    <rPh sb="14" eb="16">
      <t>ソウトウ</t>
    </rPh>
    <phoneticPr fontId="2"/>
  </si>
  <si>
    <t>工場 優良木質建材等認証（2種以上）</t>
    <rPh sb="0" eb="2">
      <t>コウジョウ</t>
    </rPh>
    <rPh sb="14" eb="15">
      <t>シュ</t>
    </rPh>
    <rPh sb="15" eb="17">
      <t>イジョウ</t>
    </rPh>
    <phoneticPr fontId="2"/>
  </si>
  <si>
    <t>柱以外の軸材・下地材（間柱・筋かい・胴縁等）</t>
    <rPh sb="0" eb="1">
      <t>ハシラ</t>
    </rPh>
    <rPh sb="1" eb="3">
      <t>イガイ</t>
    </rPh>
    <rPh sb="4" eb="5">
      <t>ジク</t>
    </rPh>
    <rPh sb="5" eb="6">
      <t>ザイ</t>
    </rPh>
    <rPh sb="7" eb="9">
      <t>シタジ</t>
    </rPh>
    <rPh sb="9" eb="10">
      <t>ザイ</t>
    </rPh>
    <rPh sb="11" eb="12">
      <t>マ</t>
    </rPh>
    <rPh sb="12" eb="13">
      <t>バシラ</t>
    </rPh>
    <rPh sb="14" eb="15">
      <t>スジ</t>
    </rPh>
    <rPh sb="18" eb="19">
      <t>ドウ</t>
    </rPh>
    <rPh sb="19" eb="20">
      <t>フチ</t>
    </rPh>
    <rPh sb="20" eb="21">
      <t>ナド</t>
    </rPh>
    <phoneticPr fontId="2"/>
  </si>
  <si>
    <t>集成材等（種類</t>
    <rPh sb="0" eb="2">
      <t>シュウセイ</t>
    </rPh>
    <rPh sb="2" eb="3">
      <t>ザイ</t>
    </rPh>
    <rPh sb="3" eb="4">
      <t>ナド</t>
    </rPh>
    <rPh sb="5" eb="7">
      <t>シュルイ</t>
    </rPh>
    <phoneticPr fontId="2"/>
  </si>
  <si>
    <t>構造用合板等の種類</t>
    <rPh sb="0" eb="3">
      <t>コウゾウヨウ</t>
    </rPh>
    <rPh sb="3" eb="6">
      <t>ゴウバンナド</t>
    </rPh>
    <rPh sb="7" eb="9">
      <t>シュルイ</t>
    </rPh>
    <phoneticPr fontId="2"/>
  </si>
  <si>
    <t>種類</t>
    <rPh sb="0" eb="2">
      <t>シュルイ</t>
    </rPh>
    <phoneticPr fontId="2"/>
  </si>
  <si>
    <t>構造用合板</t>
    <rPh sb="0" eb="2">
      <t>コウゾウ</t>
    </rPh>
    <rPh sb="2" eb="3">
      <t>ヨウ</t>
    </rPh>
    <rPh sb="3" eb="5">
      <t>ゴウハン</t>
    </rPh>
    <phoneticPr fontId="2"/>
  </si>
  <si>
    <t>構造用パネル</t>
    <rPh sb="0" eb="3">
      <t>コウゾウヨウ</t>
    </rPh>
    <phoneticPr fontId="2"/>
  </si>
  <si>
    <t>※日本木材保存協会認定品のうち、JISK1571附属書Aの適用があるもののみ記入</t>
    <rPh sb="1" eb="3">
      <t>ニホン</t>
    </rPh>
    <rPh sb="3" eb="5">
      <t>モクザイ</t>
    </rPh>
    <rPh sb="5" eb="7">
      <t>ホゾン</t>
    </rPh>
    <rPh sb="7" eb="9">
      <t>キョウカイ</t>
    </rPh>
    <rPh sb="9" eb="11">
      <t>ニンテイ</t>
    </rPh>
    <rPh sb="11" eb="12">
      <t>ヒン</t>
    </rPh>
    <rPh sb="24" eb="27">
      <t>フゾクショ</t>
    </rPh>
    <rPh sb="29" eb="31">
      <t>テキヨウ</t>
    </rPh>
    <rPh sb="38" eb="40">
      <t>キニュウ</t>
    </rPh>
    <phoneticPr fontId="2"/>
  </si>
  <si>
    <t>JIS K 1571附属書Aに定める適用範囲がある薬剤</t>
    <rPh sb="25" eb="27">
      <t>ヤクザイ</t>
    </rPh>
    <phoneticPr fontId="2"/>
  </si>
  <si>
    <t>薬剤商品名（</t>
    <rPh sb="0" eb="2">
      <t>ヤクザイ</t>
    </rPh>
    <rPh sb="2" eb="4">
      <t>ショウヒン</t>
    </rPh>
    <rPh sb="4" eb="5">
      <t>メイ</t>
    </rPh>
    <phoneticPr fontId="2"/>
  </si>
  <si>
    <t>施工マニュアル</t>
    <rPh sb="0" eb="2">
      <t>セコウ</t>
    </rPh>
    <phoneticPr fontId="2"/>
  </si>
  <si>
    <t>施工マニュアルに則って施工を行う</t>
    <rPh sb="0" eb="2">
      <t>セコウ</t>
    </rPh>
    <rPh sb="8" eb="9">
      <t>ノット</t>
    </rPh>
    <rPh sb="11" eb="13">
      <t>セコウ</t>
    </rPh>
    <rPh sb="14" eb="15">
      <t>オコナ</t>
    </rPh>
    <phoneticPr fontId="2"/>
  </si>
  <si>
    <t>土台</t>
    <rPh sb="0" eb="2">
      <t>ドダイ</t>
    </rPh>
    <phoneticPr fontId="2"/>
  </si>
  <si>
    <t>防腐防蟻処理</t>
    <rPh sb="0" eb="2">
      <t>ボウフ</t>
    </rPh>
    <rPh sb="2" eb="4">
      <t>ボウギ</t>
    </rPh>
    <rPh sb="4" eb="6">
      <t>ショリ</t>
    </rPh>
    <phoneticPr fontId="2"/>
  </si>
  <si>
    <t>土台に接する外壁下端の水切り</t>
    <rPh sb="0" eb="2">
      <t>ドダイ</t>
    </rPh>
    <rPh sb="3" eb="4">
      <t>セッ</t>
    </rPh>
    <rPh sb="6" eb="8">
      <t>ガイヘキ</t>
    </rPh>
    <rPh sb="8" eb="10">
      <t>シタバ</t>
    </rPh>
    <rPh sb="11" eb="13">
      <t>ミズキ</t>
    </rPh>
    <phoneticPr fontId="2"/>
  </si>
  <si>
    <t>土台の樹種</t>
    <rPh sb="0" eb="2">
      <t>ドダイ</t>
    </rPh>
    <rPh sb="3" eb="5">
      <t>ジュシュ</t>
    </rPh>
    <phoneticPr fontId="2"/>
  </si>
  <si>
    <t>浴室・</t>
    <rPh sb="0" eb="2">
      <t>ヨクシツ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</si>
  <si>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</si>
  <si>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rPh sb="0" eb="2">
      <t>ヨクシツ</t>
    </rPh>
    <phoneticPr fontId="2"/>
  </si>
  <si>
    <t>脱衣室の</t>
    <rPh sb="0" eb="1">
      <t>ダツ</t>
    </rPh>
    <rPh sb="1" eb="2">
      <t>コロモ</t>
    </rPh>
    <rPh sb="2" eb="3">
      <t>シツ</t>
    </rPh>
    <phoneticPr fontId="2"/>
  </si>
  <si>
    <r>
      <t>浴室ユニット（JIS</t>
    </r>
    <r>
      <rPr>
        <sz val="10"/>
        <rFont val="ＭＳ Ｐゴシック"/>
        <family val="3"/>
        <charset val="128"/>
      </rPr>
      <t>-A-4416適合）</t>
    </r>
    <rPh sb="0" eb="2">
      <t>ヨクシツ</t>
    </rPh>
    <rPh sb="17" eb="19">
      <t>テキゴウ</t>
    </rPh>
    <phoneticPr fontId="2"/>
  </si>
  <si>
    <t>防水</t>
    <rPh sb="0" eb="2">
      <t>ボウスイ</t>
    </rPh>
    <phoneticPr fontId="2"/>
  </si>
  <si>
    <t>防水上有効な仕上げ</t>
    <rPh sb="0" eb="1">
      <t>ボウ</t>
    </rPh>
    <rPh sb="1" eb="3">
      <t>スイジョウ</t>
    </rPh>
    <rPh sb="3" eb="5">
      <t>ユウコウ</t>
    </rPh>
    <rPh sb="6" eb="8">
      <t>シア</t>
    </rPh>
    <phoneticPr fontId="2"/>
  </si>
  <si>
    <t>その他防腐･防水措置</t>
    <rPh sb="2" eb="3">
      <t>タ</t>
    </rPh>
    <rPh sb="3" eb="5">
      <t>ボウフ</t>
    </rPh>
    <rPh sb="6" eb="8">
      <t>ボウスイ</t>
    </rPh>
    <rPh sb="8" eb="10">
      <t>ソチ</t>
    </rPh>
    <phoneticPr fontId="2"/>
  </si>
  <si>
    <t>脱衣室</t>
    <rPh sb="0" eb="3">
      <t>ダツイシツ</t>
    </rPh>
    <phoneticPr fontId="2"/>
  </si>
  <si>
    <t>構造用合板（特類）+フローリング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</si>
  <si>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普通合板（1類）</t>
    <rPh sb="0" eb="2">
      <t>フツウ</t>
    </rPh>
    <rPh sb="2" eb="4">
      <t>ゴウハン</t>
    </rPh>
    <rPh sb="6" eb="7">
      <t>ルイ</t>
    </rPh>
    <phoneticPr fontId="2"/>
  </si>
  <si>
    <t>構造用合板（特類）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</si>
  <si>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構造用合板（1類）</t>
    <rPh sb="0" eb="3">
      <t>コウゾウヨウ</t>
    </rPh>
    <rPh sb="3" eb="5">
      <t>ゴウハン</t>
    </rPh>
    <rPh sb="7" eb="8">
      <t>ルイ</t>
    </rPh>
    <phoneticPr fontId="2"/>
  </si>
  <si>
    <t>床下換気+床組の薬剤処理+フローリング</t>
    <rPh sb="0" eb="2">
      <t>ユカシタ</t>
    </rPh>
    <rPh sb="2" eb="4">
      <t>カンキ</t>
    </rPh>
    <rPh sb="5" eb="6">
      <t>ユカ</t>
    </rPh>
    <rPh sb="6" eb="7">
      <t>グ</t>
    </rPh>
    <rPh sb="8" eb="10">
      <t>ヤクザイ</t>
    </rPh>
    <rPh sb="10" eb="12">
      <t>ショリ</t>
    </rPh>
    <phoneticPr fontId="2"/>
  </si>
  <si>
    <t>地盤</t>
    <rPh sb="0" eb="2">
      <t>ジバン</t>
    </rPh>
    <phoneticPr fontId="2"/>
  </si>
  <si>
    <t>防蟻措置</t>
    <rPh sb="0" eb="2">
      <t>ボウギ</t>
    </rPh>
    <rPh sb="2" eb="4">
      <t>ソチ</t>
    </rPh>
    <phoneticPr fontId="2"/>
  </si>
  <si>
    <t>防蟻方法</t>
    <rPh sb="0" eb="2">
      <t>ボウギ</t>
    </rPh>
    <rPh sb="2" eb="4">
      <t>ホウホウ</t>
    </rPh>
    <phoneticPr fontId="2"/>
  </si>
  <si>
    <t>べた基礎等</t>
    <rPh sb="2" eb="4">
      <t>キソ</t>
    </rPh>
    <rPh sb="4" eb="5">
      <t>ナド</t>
    </rPh>
    <phoneticPr fontId="2"/>
  </si>
  <si>
    <t>土壌処理 （</t>
    <rPh sb="0" eb="2">
      <t>ドジョウ</t>
    </rPh>
    <rPh sb="2" eb="4">
      <t>ショリ</t>
    </rPh>
    <phoneticPr fontId="2"/>
  </si>
  <si>
    <t>日本しろあり対策協会</t>
    <rPh sb="0" eb="2">
      <t>ニホン</t>
    </rPh>
    <rPh sb="6" eb="8">
      <t>タイサク</t>
    </rPh>
    <rPh sb="8" eb="10">
      <t>キョウカイ</t>
    </rPh>
    <phoneticPr fontId="2"/>
  </si>
  <si>
    <t>日本木材保存協会</t>
    <rPh sb="0" eb="2">
      <t>ニホン</t>
    </rPh>
    <rPh sb="2" eb="4">
      <t>モクザイ</t>
    </rPh>
    <rPh sb="4" eb="6">
      <t>ホゾン</t>
    </rPh>
    <rPh sb="6" eb="8">
      <t>キョウカイ</t>
    </rPh>
    <phoneticPr fontId="2"/>
  </si>
  <si>
    <t>基礎高さ</t>
    <rPh sb="0" eb="2">
      <t>キソ</t>
    </rPh>
    <rPh sb="2" eb="3">
      <t>タカ</t>
    </rPh>
    <phoneticPr fontId="2"/>
  </si>
  <si>
    <t>400mm以上</t>
    <rPh sb="5" eb="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</si>
  <si>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</si>
  <si>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</si>
  <si>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</si>
  <si>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換気措置</t>
    <rPh sb="0" eb="2">
      <t>カンキ</t>
    </rPh>
    <rPh sb="2" eb="4">
      <t>ソチ</t>
    </rPh>
    <phoneticPr fontId="2"/>
  </si>
  <si>
    <t>（厚さ</t>
    <rPh sb="1" eb="2">
      <t>アツ</t>
    </rPh>
    <phoneticPr fontId="2"/>
  </si>
  <si>
    <t>60mm以上</t>
    <rPh sb="4" eb="6">
      <t>イジョウ</t>
    </rPh>
    <phoneticPr fontId="2"/>
  </si>
  <si>
    <t>100mm以上</t>
    <rPh sb="5" eb="7">
      <t>イジョウ</t>
    </rPh>
    <phoneticPr fontId="2"/>
  </si>
  <si>
    <t>防湿フィルム</t>
    <rPh sb="0" eb="2">
      <t>ボウシツ</t>
    </rPh>
    <phoneticPr fontId="2"/>
  </si>
  <si>
    <t>基礎詳細</t>
    <rPh sb="0" eb="2">
      <t>キソ</t>
    </rPh>
    <rPh sb="2" eb="4">
      <t>ショウサイ</t>
    </rPh>
    <phoneticPr fontId="2"/>
  </si>
  <si>
    <t>0.1mm以上</t>
    <rPh sb="5" eb="7">
      <t>イジョウ</t>
    </rPh>
    <phoneticPr fontId="2"/>
  </si>
  <si>
    <t>（材料</t>
    <rPh sb="1" eb="3">
      <t>ザイリョウ</t>
    </rPh>
    <phoneticPr fontId="2"/>
  </si>
  <si>
    <t>住宅用プラスチック系防湿フィルム（JIS A 6930）</t>
    <rPh sb="0" eb="2">
      <t>ジュウタク</t>
    </rPh>
    <rPh sb="2" eb="3">
      <t>ヨウ</t>
    </rPh>
    <rPh sb="9" eb="10">
      <t>ケイ</t>
    </rPh>
    <rPh sb="10" eb="12">
      <t>ボウシツ</t>
    </rPh>
    <phoneticPr fontId="2"/>
  </si>
  <si>
    <t>（認定番号</t>
    <rPh sb="1" eb="3">
      <t>ニンテイ</t>
    </rPh>
    <rPh sb="3" eb="5">
      <t>バンゴウ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</si>
  <si>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</si>
  <si>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（有効面積</t>
    <rPh sb="1" eb="3">
      <t>ユウコウ</t>
    </rPh>
    <rPh sb="3" eb="5">
      <t>メンセキ</t>
    </rPh>
    <phoneticPr fontId="2"/>
  </si>
  <si>
    <t>4m以下ごとに300c㎡以上</t>
    <rPh sb="2" eb="4">
      <t>イカ</t>
    </rPh>
    <phoneticPr fontId="2"/>
  </si>
  <si>
    <t>ねこ土台</t>
    <rPh sb="2" eb="4">
      <t>ドダイ</t>
    </rPh>
    <phoneticPr fontId="2"/>
  </si>
  <si>
    <t>75c㎡/m以上</t>
    <rPh sb="6" eb="8">
      <t>イジョウ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</si>
  <si>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</si>
  <si>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</si>
  <si>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</si>
  <si>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</si>
  <si>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</si>
  <si>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</si>
  <si>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</si>
  <si>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</si>
  <si>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</si>
  <si>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気</t>
    <rPh sb="0" eb="1">
      <t>キ</t>
    </rPh>
    <phoneticPr fontId="2"/>
  </si>
  <si>
    <t>換気口</t>
    <rPh sb="0" eb="2">
      <t>カンキ</t>
    </rPh>
    <rPh sb="2" eb="3">
      <t>クチ</t>
    </rPh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</si>
  <si>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</si>
  <si>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</si>
  <si>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</si>
  <si>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軒裏</t>
    <rPh sb="0" eb="1">
      <t>ノキ</t>
    </rPh>
    <rPh sb="1" eb="2">
      <t>ウラ</t>
    </rPh>
    <phoneticPr fontId="2"/>
  </si>
  <si>
    <t>屋根伏図</t>
    <rPh sb="0" eb="2">
      <t>ヤネ</t>
    </rPh>
    <rPh sb="2" eb="4">
      <t>フセズ</t>
    </rPh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</si>
  <si>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</si>
  <si>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計算書</t>
    <rPh sb="0" eb="2">
      <t>ケイサン</t>
    </rPh>
    <rPh sb="2" eb="3">
      <t>ショ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</si>
  <si>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</si>
  <si>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（給</t>
    <rPh sb="1" eb="2">
      <t>キュウ</t>
    </rPh>
    <phoneticPr fontId="2"/>
  </si>
  <si>
    <t>排</t>
    <rPh sb="0" eb="1">
      <t>オシヒラ</t>
    </rPh>
    <phoneticPr fontId="2"/>
  </si>
  <si>
    <t>1/250以上</t>
    <rPh sb="5" eb="7">
      <t>イジョウ</t>
    </rPh>
    <phoneticPr fontId="2"/>
  </si>
  <si>
    <t>1/300以上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</si>
  <si>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</si>
  <si>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</si>
  <si>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</si>
  <si>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</si>
  <si>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</si>
  <si>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</si>
  <si>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</si>
  <si>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仕様書</t>
    <rPh sb="0" eb="3">
      <t>シヨウショ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</si>
  <si>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</si>
  <si>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給水管</t>
    <rPh sb="0" eb="2">
      <t>キュウスイ</t>
    </rPh>
    <rPh sb="2" eb="3">
      <t>カン</t>
    </rPh>
    <phoneticPr fontId="2"/>
  </si>
  <si>
    <t>有無</t>
    <rPh sb="0" eb="2">
      <t>ウム</t>
    </rPh>
    <phoneticPr fontId="2"/>
  </si>
  <si>
    <t>給湯管</t>
    <rPh sb="0" eb="2">
      <t>キュウトウ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</si>
  <si>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</si>
  <si>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</si>
  <si>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</si>
  <si>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</si>
  <si>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管</t>
    <rPh sb="0" eb="1">
      <t>クダ</t>
    </rPh>
    <phoneticPr fontId="2"/>
  </si>
  <si>
    <t>打設</t>
    <rPh sb="0" eb="2">
      <t>ダセツ</t>
    </rPh>
    <phoneticPr fontId="2"/>
  </si>
  <si>
    <t>排水管の</t>
    <rPh sb="0" eb="2">
      <t>ハイスイ</t>
    </rPh>
    <rPh sb="2" eb="3">
      <t>クダ</t>
    </rPh>
    <phoneticPr fontId="2"/>
  </si>
  <si>
    <t>排水管等の</t>
    <rPh sb="0" eb="3">
      <t>ハイスイカン</t>
    </rPh>
    <rPh sb="3" eb="4">
      <t>ナド</t>
    </rPh>
    <phoneticPr fontId="2"/>
  </si>
  <si>
    <t>内面等</t>
    <rPh sb="0" eb="2">
      <t>ナイメン</t>
    </rPh>
    <rPh sb="2" eb="3">
      <t>ナド</t>
    </rPh>
    <phoneticPr fontId="2"/>
  </si>
  <si>
    <t>性状等（</t>
    <rPh sb="0" eb="2">
      <t>セイジョウ</t>
    </rPh>
    <rPh sb="2" eb="3">
      <t>ナド</t>
    </rPh>
    <phoneticPr fontId="2"/>
  </si>
  <si>
    <t>内面､たわみ､</t>
    <rPh sb="0" eb="2">
      <t>ナイメン</t>
    </rPh>
    <phoneticPr fontId="2"/>
  </si>
  <si>
    <t>平滑</t>
    <rPh sb="0" eb="2">
      <t>ヘイカツ</t>
    </rPh>
    <phoneticPr fontId="2"/>
  </si>
  <si>
    <t>（仕様</t>
    <rPh sb="1" eb="3">
      <t>シヨウ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</si>
  <si>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</si>
  <si>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</si>
  <si>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</si>
  <si>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</si>
  <si>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</si>
  <si>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</si>
  <si>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</si>
  <si>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抜け防止</t>
    <rPh sb="0" eb="1">
      <t>ヌ</t>
    </rPh>
    <rPh sb="2" eb="4">
      <t>ボウシ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</si>
  <si>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</si>
  <si>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設備図</t>
    <rPh sb="0" eb="2">
      <t>セツビ</t>
    </rPh>
    <rPh sb="2" eb="3">
      <t>ズ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</si>
  <si>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</si>
  <si>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含む）</t>
    <rPh sb="0" eb="1">
      <t>フク</t>
    </rPh>
    <phoneticPr fontId="2"/>
  </si>
  <si>
    <t>たわみ防止</t>
    <rPh sb="3" eb="5">
      <t>ボウシ</t>
    </rPh>
    <phoneticPr fontId="2"/>
  </si>
  <si>
    <t>（措置</t>
    <rPh sb="1" eb="3">
      <t>ソチ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</si>
  <si>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</si>
  <si>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</si>
  <si>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</si>
  <si>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</si>
  <si>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</si>
  <si>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</si>
  <si>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</si>
  <si>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設計内容説明書＜木造軸組工法＞</t>
    <rPh sb="0" eb="2">
      <t>セッケイ</t>
    </rPh>
    <rPh sb="2" eb="4">
      <t>ナイヨウ</t>
    </rPh>
    <rPh sb="4" eb="7">
      <t>セツメイショ</t>
    </rPh>
    <rPh sb="8" eb="10">
      <t>モクゾウ</t>
    </rPh>
    <rPh sb="10" eb="11">
      <t>ジク</t>
    </rPh>
    <rPh sb="11" eb="12">
      <t>グ</t>
    </rPh>
    <rPh sb="12" eb="14">
      <t>コウホウ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</si>
  <si>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</si>
  <si>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確認欄</t>
    <phoneticPr fontId="2"/>
  </si>
  <si>
    <t>3-1</t>
    <phoneticPr fontId="2"/>
  </si>
  <si>
    <t>・</t>
    <phoneticPr fontId="2"/>
  </si>
  <si>
    <t>□</t>
    <phoneticPr fontId="2"/>
  </si>
  <si>
    <t>劣化対策</t>
    <rPh sb="0" eb="2">
      <t>レッカ</t>
    </rPh>
    <rPh sb="2" eb="4">
      <t>タイサク</t>
    </rPh>
    <phoneticPr fontId="2"/>
  </si>
  <si>
    <t>・</t>
    <phoneticPr fontId="2"/>
  </si>
  <si>
    <t>等級</t>
    <rPh sb="0" eb="2">
      <t>トウキュウ</t>
    </rPh>
    <phoneticPr fontId="2"/>
  </si>
  <si>
    <t>）</t>
    <phoneticPr fontId="2"/>
  </si>
  <si>
    <t>-</t>
    <phoneticPr fontId="2"/>
  </si>
  <si>
    <t>（</t>
    <phoneticPr fontId="2"/>
  </si>
  <si>
    <t>なし</t>
    <phoneticPr fontId="2"/>
  </si>
  <si>
    <t>・</t>
    <phoneticPr fontId="2"/>
  </si>
  <si>
    <t>パーティクルボード（Pタイプ）</t>
    <phoneticPr fontId="2"/>
  </si>
  <si>
    <t>ＭＤＦ（Pタイプ）</t>
    <phoneticPr fontId="2"/>
  </si>
  <si>
    <t>※</t>
    <phoneticPr fontId="2"/>
  </si>
  <si>
    <t>・</t>
    <phoneticPr fontId="2"/>
  </si>
  <si>
    <t>あり</t>
    <phoneticPr fontId="2"/>
  </si>
  <si>
    <t>なし</t>
    <phoneticPr fontId="2"/>
  </si>
  <si>
    <t>（</t>
    <phoneticPr fontId="2"/>
  </si>
  <si>
    <t>）</t>
    <phoneticPr fontId="2"/>
  </si>
  <si>
    <t>あり（</t>
    <phoneticPr fontId="2"/>
  </si>
  <si>
    <t>）</t>
    <phoneticPr fontId="2"/>
  </si>
  <si>
    <t>地盤面から基礎上端又は地盤面から土台下端までの高さ</t>
    <rPh sb="0" eb="2">
      <t>ジバン</t>
    </rPh>
    <rPh sb="2" eb="3">
      <t>メン</t>
    </rPh>
    <rPh sb="5" eb="7">
      <t>キソ</t>
    </rPh>
    <rPh sb="7" eb="9">
      <t>ジョウタン</t>
    </rPh>
    <rPh sb="9" eb="10">
      <t>マタ</t>
    </rPh>
    <rPh sb="11" eb="13">
      <t>ジバン</t>
    </rPh>
    <rPh sb="13" eb="14">
      <t>メン</t>
    </rPh>
    <rPh sb="16" eb="18">
      <t>ドダイ</t>
    </rPh>
    <rPh sb="18" eb="20">
      <t>シタバ</t>
    </rPh>
    <rPh sb="23" eb="24">
      <t>タカ</t>
    </rPh>
    <phoneticPr fontId="2"/>
  </si>
  <si>
    <t>（</t>
    <phoneticPr fontId="2"/>
  </si>
  <si>
    <t>コンクリート</t>
    <phoneticPr fontId="2"/>
  </si>
  <si>
    <t>（</t>
    <phoneticPr fontId="2"/>
  </si>
  <si>
    <t>）</t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</si>
  <si>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</si>
  <si>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□</t>
    <phoneticPr fontId="2"/>
  </si>
  <si>
    <t>）（</t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</si>
  <si>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</si>
  <si>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</si>
  <si>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建築基準法施行令第37条、第41条、第49条及び第80条の2の規定に適合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</si>
  <si>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■</t>
  </si>
  <si>
    <t>製造者認証</t>
    <phoneticPr fontId="2"/>
  </si>
  <si>
    <t>特別評価方法</t>
    <phoneticPr fontId="2"/>
  </si>
  <si>
    <t>4-1</t>
    <phoneticPr fontId="2"/>
  </si>
  <si>
    <t>4-1</t>
    <phoneticPr fontId="2"/>
  </si>
  <si>
    <t>なし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</si>
  <si>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</si>
  <si>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</si>
  <si>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・</t>
    <phoneticPr fontId="2"/>
  </si>
  <si>
    <t>なし</t>
    <phoneticPr fontId="2"/>
  </si>
  <si>
    <t>（専用配</t>
    <rPh sb="1" eb="3">
      <t>センヨウ</t>
    </rPh>
    <rPh sb="3" eb="4">
      <t>クバ</t>
    </rPh>
    <phoneticPr fontId="2"/>
  </si>
  <si>
    <t>管）</t>
    <rPh sb="0" eb="1">
      <t>カン</t>
    </rPh>
    <phoneticPr fontId="2"/>
  </si>
  <si>
    <t>のコンクリート</t>
    <phoneticPr fontId="2"/>
  </si>
  <si>
    <t>・</t>
    <phoneticPr fontId="2"/>
  </si>
  <si>
    <t>なし</t>
    <phoneticPr fontId="2"/>
  </si>
  <si>
    <t>あり（凍害が予測される地域内）</t>
    <phoneticPr fontId="2"/>
  </si>
  <si>
    <t>・</t>
    <phoneticPr fontId="2"/>
  </si>
  <si>
    <t>なし</t>
    <phoneticPr fontId="2"/>
  </si>
  <si>
    <t>あり（凍害が予測される地域内）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</si>
  <si>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</si>
  <si>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</si>
  <si>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</si>
  <si>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</si>
  <si>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専用排水</t>
    <rPh sb="0" eb="2">
      <t>センヨウ</t>
    </rPh>
    <rPh sb="2" eb="4">
      <t>ハイスイ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</si>
  <si>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</si>
  <si>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便所</t>
    <rPh sb="0" eb="2">
      <t>ベンジョ</t>
    </rPh>
    <phoneticPr fontId="2"/>
  </si>
  <si>
    <t>配置図</t>
    <rPh sb="0" eb="2">
      <t>ハイチ</t>
    </rPh>
    <rPh sb="2" eb="3">
      <t>ズ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</si>
  <si>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</si>
  <si>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</si>
  <si>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</si>
  <si>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</si>
  <si>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の点検措置</t>
    <rPh sb="1" eb="3">
      <t>テンケン</t>
    </rPh>
    <rPh sb="3" eb="5">
      <t>ソチ</t>
    </rPh>
    <phoneticPr fontId="2"/>
  </si>
  <si>
    <t>掃除口</t>
    <rPh sb="0" eb="2">
      <t>ソウジ</t>
    </rPh>
    <rPh sb="2" eb="3">
      <t>クチ</t>
    </rPh>
    <phoneticPr fontId="2"/>
  </si>
  <si>
    <t>（</t>
    <phoneticPr fontId="2"/>
  </si>
  <si>
    <t>露出</t>
    <rPh sb="0" eb="2">
      <t>ロシュツ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</si>
  <si>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</si>
  <si>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）</t>
    <phoneticPr fontId="2"/>
  </si>
  <si>
    <t>その他の部位</t>
    <rPh sb="2" eb="3">
      <t>タ</t>
    </rPh>
    <rPh sb="4" eb="6">
      <t>ブイ</t>
    </rPh>
    <phoneticPr fontId="2"/>
  </si>
  <si>
    <t>トラップ</t>
    <phoneticPr fontId="2"/>
  </si>
  <si>
    <t>清掃用の開口</t>
    <rPh sb="0" eb="3">
      <t>セイソウヨウ</t>
    </rPh>
    <rPh sb="4" eb="6">
      <t>カイコウ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</si>
  <si>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</si>
  <si>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</si>
  <si>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</si>
  <si>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</si>
  <si>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口</t>
    <rPh sb="0" eb="1">
      <t>クチ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</si>
  <si>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</si>
  <si>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</si>
  <si>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</si>
  <si>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</si>
  <si>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場所</t>
    <rPh sb="0" eb="2">
      <t>バショ</t>
    </rPh>
    <phoneticPr fontId="2"/>
  </si>
  <si>
    <t>（</t>
    <phoneticPr fontId="2"/>
  </si>
  <si>
    <t>）</t>
    <phoneticPr fontId="2"/>
  </si>
  <si>
    <t>点検方式</t>
    <rPh sb="0" eb="2">
      <t>テンケン</t>
    </rPh>
    <rPh sb="2" eb="4">
      <t>ホウシキ</t>
    </rPh>
    <phoneticPr fontId="2"/>
  </si>
  <si>
    <t>・</t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</si>
  <si>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</si>
  <si>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</si>
  <si>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（第1面）</t>
    <rPh sb="1" eb="2">
      <t>ダイ</t>
    </rPh>
    <rPh sb="3" eb="4">
      <t>メン</t>
    </rPh>
    <phoneticPr fontId="2"/>
  </si>
  <si>
    <t>性能基準</t>
    <rPh sb="0" eb="2">
      <t>セイノウ</t>
    </rPh>
    <rPh sb="2" eb="4">
      <t>キジュン</t>
    </rPh>
    <phoneticPr fontId="2"/>
  </si>
  <si>
    <t>耐久性・可変性</t>
    <rPh sb="0" eb="3">
      <t>タイキュウセイ</t>
    </rPh>
    <rPh sb="4" eb="7">
      <t>カヘンセイ</t>
    </rPh>
    <phoneticPr fontId="2"/>
  </si>
  <si>
    <t>耐久性・可変性</t>
    <rPh sb="0" eb="3">
      <t>タイキュウセイ</t>
    </rPh>
    <rPh sb="4" eb="6">
      <t>カヘン</t>
    </rPh>
    <rPh sb="6" eb="7">
      <t>セイ</t>
    </rPh>
    <phoneticPr fontId="2"/>
  </si>
  <si>
    <t>設計内容説明書＜木造軸組工法＞</t>
    <rPh sb="0" eb="2">
      <t>セッケイ</t>
    </rPh>
    <rPh sb="2" eb="4">
      <t>ナイヨウ</t>
    </rPh>
    <rPh sb="4" eb="7">
      <t>セツメイショ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</si>
  <si>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</si>
  <si>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※等級3の仕様にする場合のみ記入</t>
    <rPh sb="1" eb="3">
      <t>トウキュウ</t>
    </rPh>
    <rPh sb="5" eb="7">
      <t>シヨウ</t>
    </rPh>
    <rPh sb="10" eb="12">
      <t>バアイ</t>
    </rPh>
    <rPh sb="14" eb="16">
      <t>キニュウ</t>
    </rPh>
    <phoneticPr fontId="2"/>
  </si>
  <si>
    <t>現場 JIS　K　1570</t>
    <rPh sb="0" eb="2">
      <t>ゲンバ</t>
    </rPh>
    <phoneticPr fontId="2"/>
  </si>
  <si>
    <t>工場 JIS　K 1570＋JIS A 9002による製造</t>
    <rPh sb="0" eb="2">
      <t>コウジョウ</t>
    </rPh>
    <rPh sb="27" eb="29">
      <t>セイゾウ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</si>
</sst>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18" xfId="0" applyFont="1" applyBorder="1" applyProtection="1">
      <alignment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58" fontId="12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0" fillId="3" borderId="21" xfId="0" applyFill="1" applyBorder="1" applyAlignment="1" applyProtection="1">
      <alignment vertical="center" shrinkToFit="1"/>
      <protection locked="0"/>
    </xf>
    <xf numFmtId="0" fontId="5" fillId="3" borderId="22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4" fillId="0" borderId="23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Protection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 shrinkToFit="1"/>
      <protection locked="0"/>
    </xf>
    <xf numFmtId="0" fontId="0" fillId="0" borderId="4" xfId="0" applyFill="1" applyBorder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4" fillId="0" borderId="24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7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7" xfId="0" applyFont="1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5" fillId="0" borderId="27" xfId="0" applyFont="1" applyBorder="1" applyProtection="1">
      <alignment vertical="center"/>
    </xf>
    <xf numFmtId="0" fontId="5" fillId="3" borderId="21" xfId="0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 shrinkToFit="1"/>
    </xf>
    <xf numFmtId="0" fontId="5" fillId="3" borderId="20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</xf>
    <xf numFmtId="0" fontId="0" fillId="0" borderId="18" xfId="0" applyBorder="1" applyProtection="1">
      <alignment vertical="center"/>
    </xf>
    <xf numFmtId="0" fontId="5" fillId="3" borderId="22" xfId="0" applyFont="1" applyFill="1" applyBorder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vertical="center"/>
    </xf>
    <xf numFmtId="0" fontId="0" fillId="0" borderId="10" xfId="0" applyFont="1" applyFill="1" applyBorder="1" applyProtection="1">
      <alignment vertical="center"/>
    </xf>
    <xf numFmtId="0" fontId="5" fillId="0" borderId="29" xfId="0" applyFont="1" applyBorder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0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 vertical="center"/>
    </xf>
    <xf numFmtId="0" fontId="0" fillId="3" borderId="21" xfId="0" applyFont="1" applyFill="1" applyBorder="1" applyAlignment="1" applyProtection="1">
      <alignment vertical="center" shrinkToFit="1"/>
      <protection locked="0"/>
    </xf>
    <xf numFmtId="0" fontId="5" fillId="0" borderId="30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7" fillId="0" borderId="15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15" fillId="0" borderId="4" xfId="0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37" xfId="0" applyFont="1" applyBorder="1" applyAlignment="1" applyProtection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9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Font="1" applyFill="1" applyBorder="1" applyAlignment="1" applyProtection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37" xfId="0" applyBorder="1" applyAlignment="1" applyProtection="1">
      <alignment vertical="top" wrapText="1"/>
    </xf>
    <xf numFmtId="0" fontId="5" fillId="0" borderId="39" xfId="0" applyFont="1" applyBorder="1" applyAlignment="1" applyProtection="1">
      <alignment vertical="top" wrapText="1"/>
    </xf>
    <xf numFmtId="0" fontId="5" fillId="0" borderId="38" xfId="0" applyFont="1" applyBorder="1" applyAlignment="1" applyProtection="1">
      <alignment vertical="top" wrapText="1"/>
    </xf>
    <xf numFmtId="0" fontId="5" fillId="6" borderId="10" xfId="0" applyFont="1" applyFill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42" xfId="0" applyFont="1" applyBorder="1" applyAlignment="1" applyProtection="1">
      <alignment vertical="center"/>
    </xf>
    <xf numFmtId="0" fontId="8" fillId="3" borderId="43" xfId="0" applyFont="1" applyFill="1" applyBorder="1" applyAlignment="1" applyProtection="1">
      <alignment horizontal="left" vertical="center" shrinkToFit="1"/>
      <protection locked="0"/>
    </xf>
    <xf numFmtId="0" fontId="8" fillId="3" borderId="41" xfId="0" applyFont="1" applyFill="1" applyBorder="1" applyAlignment="1" applyProtection="1">
      <alignment horizontal="left" vertical="center" shrinkToFit="1"/>
      <protection locked="0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18" fillId="0" borderId="6" xfId="0" applyFont="1" applyBorder="1" applyAlignment="1" applyProtection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vertical="center"/>
      <protection locked="0"/>
    </xf>
    <xf numFmtId="0" fontId="9" fillId="4" borderId="31" xfId="0" applyFont="1" applyFill="1" applyBorder="1" applyAlignment="1" applyProtection="1">
      <alignment horizontal="center" vertical="center"/>
    </xf>
    <xf numFmtId="0" fontId="9" fillId="4" borderId="32" xfId="0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vertical="top" textRotation="255"/>
    </xf>
    <xf numFmtId="0" fontId="4" fillId="0" borderId="29" xfId="0" applyFont="1" applyBorder="1" applyAlignment="1" applyProtection="1">
      <alignment vertical="top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45" xfId="0" applyFont="1" applyBorder="1" applyAlignment="1" applyProtection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3" borderId="48" xfId="0" applyFont="1" applyFill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vertical="top" textRotation="255"/>
    </xf>
    <xf numFmtId="0" fontId="5" fillId="0" borderId="30" xfId="0" applyFont="1" applyBorder="1" applyAlignment="1" applyProtection="1">
      <alignment vertical="top" textRotation="255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39" xfId="0" applyFont="1" applyBorder="1" applyAlignment="1" applyProtection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</xdr:row>
          <xdr:rowOff>161925</xdr:rowOff>
        </xdr:from>
        <xdr:to>
          <xdr:col>12</xdr:col>
          <xdr:colOff>95250</xdr:colOff>
          <xdr:row>8</xdr:row>
          <xdr:rowOff>28575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</xdr:row>
          <xdr:rowOff>161925</xdr:rowOff>
        </xdr:from>
        <xdr:to>
          <xdr:col>18</xdr:col>
          <xdr:colOff>95250</xdr:colOff>
          <xdr:row>8</xdr:row>
          <xdr:rowOff>28575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161925</xdr:rowOff>
        </xdr:from>
        <xdr:to>
          <xdr:col>8</xdr:col>
          <xdr:colOff>95250</xdr:colOff>
          <xdr:row>10</xdr:row>
          <xdr:rowOff>28575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</xdr:row>
          <xdr:rowOff>161925</xdr:rowOff>
        </xdr:from>
        <xdr:to>
          <xdr:col>8</xdr:col>
          <xdr:colOff>95250</xdr:colOff>
          <xdr:row>11</xdr:row>
          <xdr:rowOff>28575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161925</xdr:rowOff>
        </xdr:from>
        <xdr:to>
          <xdr:col>11</xdr:col>
          <xdr:colOff>95250</xdr:colOff>
          <xdr:row>14</xdr:row>
          <xdr:rowOff>28575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12</xdr:row>
          <xdr:rowOff>161925</xdr:rowOff>
        </xdr:from>
        <xdr:to>
          <xdr:col>20</xdr:col>
          <xdr:colOff>95250</xdr:colOff>
          <xdr:row>14</xdr:row>
          <xdr:rowOff>28575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161925</xdr:rowOff>
        </xdr:from>
        <xdr:to>
          <xdr:col>8</xdr:col>
          <xdr:colOff>95250</xdr:colOff>
          <xdr:row>17</xdr:row>
          <xdr:rowOff>28575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16</xdr:row>
          <xdr:rowOff>161925</xdr:rowOff>
        </xdr:from>
        <xdr:to>
          <xdr:col>8</xdr:col>
          <xdr:colOff>95250</xdr:colOff>
          <xdr:row>18</xdr:row>
          <xdr:rowOff>28575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17</xdr:row>
          <xdr:rowOff>161925</xdr:rowOff>
        </xdr:from>
        <xdr:to>
          <xdr:col>20</xdr:col>
          <xdr:colOff>95250</xdr:colOff>
          <xdr:row>19</xdr:row>
          <xdr:rowOff>28575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161925</xdr:rowOff>
        </xdr:from>
        <xdr:to>
          <xdr:col>11</xdr:col>
          <xdr:colOff>95250</xdr:colOff>
          <xdr:row>19</xdr:row>
          <xdr:rowOff>28575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161925</xdr:rowOff>
        </xdr:from>
        <xdr:to>
          <xdr:col>11</xdr:col>
          <xdr:colOff>95250</xdr:colOff>
          <xdr:row>23</xdr:row>
          <xdr:rowOff>28575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21</xdr:row>
          <xdr:rowOff>161925</xdr:rowOff>
        </xdr:from>
        <xdr:to>
          <xdr:col>20</xdr:col>
          <xdr:colOff>95250</xdr:colOff>
          <xdr:row>23</xdr:row>
          <xdr:rowOff>28575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161925</xdr:rowOff>
        </xdr:from>
        <xdr:to>
          <xdr:col>7</xdr:col>
          <xdr:colOff>95250</xdr:colOff>
          <xdr:row>26</xdr:row>
          <xdr:rowOff>28575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161925</xdr:rowOff>
        </xdr:from>
        <xdr:to>
          <xdr:col>7</xdr:col>
          <xdr:colOff>95250</xdr:colOff>
          <xdr:row>27</xdr:row>
          <xdr:rowOff>28575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26</xdr:row>
          <xdr:rowOff>161925</xdr:rowOff>
        </xdr:from>
        <xdr:to>
          <xdr:col>18</xdr:col>
          <xdr:colOff>95250</xdr:colOff>
          <xdr:row>28</xdr:row>
          <xdr:rowOff>28575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26</xdr:row>
          <xdr:rowOff>161925</xdr:rowOff>
        </xdr:from>
        <xdr:to>
          <xdr:col>21</xdr:col>
          <xdr:colOff>95250</xdr:colOff>
          <xdr:row>28</xdr:row>
          <xdr:rowOff>28575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161925</xdr:rowOff>
        </xdr:from>
        <xdr:to>
          <xdr:col>11</xdr:col>
          <xdr:colOff>95250</xdr:colOff>
          <xdr:row>30</xdr:row>
          <xdr:rowOff>28575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161925</xdr:rowOff>
        </xdr:from>
        <xdr:to>
          <xdr:col>11</xdr:col>
          <xdr:colOff>95250</xdr:colOff>
          <xdr:row>31</xdr:row>
          <xdr:rowOff>28575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161925</xdr:rowOff>
        </xdr:from>
        <xdr:to>
          <xdr:col>7</xdr:col>
          <xdr:colOff>95250</xdr:colOff>
          <xdr:row>33</xdr:row>
          <xdr:rowOff>28575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32</xdr:row>
          <xdr:rowOff>161925</xdr:rowOff>
        </xdr:from>
        <xdr:to>
          <xdr:col>7</xdr:col>
          <xdr:colOff>95250</xdr:colOff>
          <xdr:row>34</xdr:row>
          <xdr:rowOff>28575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33</xdr:row>
          <xdr:rowOff>161925</xdr:rowOff>
        </xdr:from>
        <xdr:to>
          <xdr:col>7</xdr:col>
          <xdr:colOff>95250</xdr:colOff>
          <xdr:row>35</xdr:row>
          <xdr:rowOff>28575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35</xdr:row>
          <xdr:rowOff>161925</xdr:rowOff>
        </xdr:from>
        <xdr:to>
          <xdr:col>7</xdr:col>
          <xdr:colOff>95250</xdr:colOff>
          <xdr:row>37</xdr:row>
          <xdr:rowOff>28575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36</xdr:row>
          <xdr:rowOff>161925</xdr:rowOff>
        </xdr:from>
        <xdr:to>
          <xdr:col>7</xdr:col>
          <xdr:colOff>95250</xdr:colOff>
          <xdr:row>38</xdr:row>
          <xdr:rowOff>28575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161925</xdr:rowOff>
        </xdr:from>
        <xdr:to>
          <xdr:col>11</xdr:col>
          <xdr:colOff>95250</xdr:colOff>
          <xdr:row>39</xdr:row>
          <xdr:rowOff>28575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38</xdr:row>
          <xdr:rowOff>161925</xdr:rowOff>
        </xdr:from>
        <xdr:to>
          <xdr:col>11</xdr:col>
          <xdr:colOff>95250</xdr:colOff>
          <xdr:row>40</xdr:row>
          <xdr:rowOff>28575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42</xdr:row>
          <xdr:rowOff>161925</xdr:rowOff>
        </xdr:from>
        <xdr:to>
          <xdr:col>7</xdr:col>
          <xdr:colOff>95250</xdr:colOff>
          <xdr:row>44</xdr:row>
          <xdr:rowOff>28575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43</xdr:row>
          <xdr:rowOff>161925</xdr:rowOff>
        </xdr:from>
        <xdr:to>
          <xdr:col>7</xdr:col>
          <xdr:colOff>95250</xdr:colOff>
          <xdr:row>45</xdr:row>
          <xdr:rowOff>28575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47</xdr:row>
          <xdr:rowOff>161925</xdr:rowOff>
        </xdr:from>
        <xdr:to>
          <xdr:col>7</xdr:col>
          <xdr:colOff>95250</xdr:colOff>
          <xdr:row>49</xdr:row>
          <xdr:rowOff>28575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48</xdr:row>
          <xdr:rowOff>161925</xdr:rowOff>
        </xdr:from>
        <xdr:to>
          <xdr:col>7</xdr:col>
          <xdr:colOff>95250</xdr:colOff>
          <xdr:row>50</xdr:row>
          <xdr:rowOff>28575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49</xdr:row>
          <xdr:rowOff>161925</xdr:rowOff>
        </xdr:from>
        <xdr:to>
          <xdr:col>7</xdr:col>
          <xdr:colOff>95250</xdr:colOff>
          <xdr:row>51</xdr:row>
          <xdr:rowOff>28575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51</xdr:row>
          <xdr:rowOff>161925</xdr:rowOff>
        </xdr:from>
        <xdr:to>
          <xdr:col>7</xdr:col>
          <xdr:colOff>95250</xdr:colOff>
          <xdr:row>53</xdr:row>
          <xdr:rowOff>28575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57</xdr:row>
          <xdr:rowOff>0</xdr:rowOff>
        </xdr:from>
        <xdr:to>
          <xdr:col>7</xdr:col>
          <xdr:colOff>95250</xdr:colOff>
          <xdr:row>58</xdr:row>
          <xdr:rowOff>38100</xdr:rowOff>
        </xdr:to>
        <xdr:sp macro="" textlink="">
          <xdr:nvSpPr>
            <xdr:cNvPr id="54304" name="Check Box 32" hidden="1">
              <a:extLst>
                <a:ext uri="{63B3BB69-23CF-44E3-9099-C40C66FF867C}">
                  <a14:compatExt spid="_x0000_s54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54</xdr:row>
          <xdr:rowOff>161925</xdr:rowOff>
        </xdr:from>
        <xdr:to>
          <xdr:col>9</xdr:col>
          <xdr:colOff>95250</xdr:colOff>
          <xdr:row>56</xdr:row>
          <xdr:rowOff>28575</xdr:rowOff>
        </xdr:to>
        <xdr:sp macro="" textlink="">
          <xdr:nvSpPr>
            <xdr:cNvPr id="54305" name="Check Box 33" hidden="1">
              <a:extLst>
                <a:ext uri="{63B3BB69-23CF-44E3-9099-C40C66FF867C}">
                  <a14:compatExt spid="_x0000_s5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55</xdr:row>
          <xdr:rowOff>161925</xdr:rowOff>
        </xdr:from>
        <xdr:to>
          <xdr:col>9</xdr:col>
          <xdr:colOff>95250</xdr:colOff>
          <xdr:row>57</xdr:row>
          <xdr:rowOff>28575</xdr:rowOff>
        </xdr:to>
        <xdr:sp macro="" textlink="">
          <xdr:nvSpPr>
            <xdr:cNvPr id="54306" name="Check Box 34" hidden="1">
              <a:extLst>
                <a:ext uri="{63B3BB69-23CF-44E3-9099-C40C66FF867C}">
                  <a14:compatExt spid="_x0000_s54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57</xdr:row>
          <xdr:rowOff>161925</xdr:rowOff>
        </xdr:from>
        <xdr:to>
          <xdr:col>7</xdr:col>
          <xdr:colOff>95250</xdr:colOff>
          <xdr:row>59</xdr:row>
          <xdr:rowOff>28575</xdr:rowOff>
        </xdr:to>
        <xdr:sp macro="" textlink="">
          <xdr:nvSpPr>
            <xdr:cNvPr id="54307" name="Check Box 35" hidden="1">
              <a:extLst>
                <a:ext uri="{63B3BB69-23CF-44E3-9099-C40C66FF867C}">
                  <a14:compatExt spid="_x0000_s54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59</xdr:row>
          <xdr:rowOff>152400</xdr:rowOff>
        </xdr:from>
        <xdr:to>
          <xdr:col>7</xdr:col>
          <xdr:colOff>104775</xdr:colOff>
          <xdr:row>61</xdr:row>
          <xdr:rowOff>19050</xdr:rowOff>
        </xdr:to>
        <xdr:sp macro="" textlink="">
          <xdr:nvSpPr>
            <xdr:cNvPr id="54308" name="Check Box 36" hidden="1">
              <a:extLst>
                <a:ext uri="{63B3BB69-23CF-44E3-9099-C40C66FF867C}">
                  <a14:compatExt spid="_x0000_s5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59</xdr:row>
          <xdr:rowOff>152400</xdr:rowOff>
        </xdr:from>
        <xdr:to>
          <xdr:col>12</xdr:col>
          <xdr:colOff>114300</xdr:colOff>
          <xdr:row>61</xdr:row>
          <xdr:rowOff>19050</xdr:rowOff>
        </xdr:to>
        <xdr:sp macro="" textlink="">
          <xdr:nvSpPr>
            <xdr:cNvPr id="54309" name="Check Box 37" hidden="1">
              <a:extLst>
                <a:ext uri="{63B3BB69-23CF-44E3-9099-C40C66FF867C}">
                  <a14:compatExt spid="_x0000_s54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152400</xdr:rowOff>
        </xdr:from>
        <xdr:to>
          <xdr:col>18</xdr:col>
          <xdr:colOff>123825</xdr:colOff>
          <xdr:row>61</xdr:row>
          <xdr:rowOff>19050</xdr:rowOff>
        </xdr:to>
        <xdr:sp macro="" textlink="">
          <xdr:nvSpPr>
            <xdr:cNvPr id="54310" name="Check Box 38" hidden="1">
              <a:extLst>
                <a:ext uri="{63B3BB69-23CF-44E3-9099-C40C66FF867C}">
                  <a14:compatExt spid="_x0000_s54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14</xdr:row>
          <xdr:rowOff>152400</xdr:rowOff>
        </xdr:from>
        <xdr:to>
          <xdr:col>10</xdr:col>
          <xdr:colOff>104775</xdr:colOff>
          <xdr:row>16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13</xdr:row>
          <xdr:rowOff>152400</xdr:rowOff>
        </xdr:from>
        <xdr:to>
          <xdr:col>10</xdr:col>
          <xdr:colOff>104775</xdr:colOff>
          <xdr:row>15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152400</xdr:rowOff>
        </xdr:from>
        <xdr:to>
          <xdr:col>13</xdr:col>
          <xdr:colOff>104775</xdr:colOff>
          <xdr:row>16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152400</xdr:rowOff>
        </xdr:from>
        <xdr:to>
          <xdr:col>13</xdr:col>
          <xdr:colOff>104775</xdr:colOff>
          <xdr:row>15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152400</xdr:rowOff>
        </xdr:from>
        <xdr:to>
          <xdr:col>15</xdr:col>
          <xdr:colOff>104775</xdr:colOff>
          <xdr:row>26</xdr:row>
          <xdr:rowOff>19050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152400</xdr:rowOff>
        </xdr:from>
        <xdr:to>
          <xdr:col>11</xdr:col>
          <xdr:colOff>95250</xdr:colOff>
          <xdr:row>34</xdr:row>
          <xdr:rowOff>19050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152400</xdr:rowOff>
        </xdr:from>
        <xdr:to>
          <xdr:col>17</xdr:col>
          <xdr:colOff>104775</xdr:colOff>
          <xdr:row>34</xdr:row>
          <xdr:rowOff>19050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152400</xdr:rowOff>
        </xdr:from>
        <xdr:to>
          <xdr:col>11</xdr:col>
          <xdr:colOff>104775</xdr:colOff>
          <xdr:row>36</xdr:row>
          <xdr:rowOff>19050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34</xdr:row>
          <xdr:rowOff>152400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34</xdr:row>
          <xdr:rowOff>152400</xdr:rowOff>
        </xdr:from>
        <xdr:to>
          <xdr:col>17</xdr:col>
          <xdr:colOff>95250</xdr:colOff>
          <xdr:row>36</xdr:row>
          <xdr:rowOff>19050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152400</xdr:rowOff>
        </xdr:from>
        <xdr:to>
          <xdr:col>12</xdr:col>
          <xdr:colOff>104775</xdr:colOff>
          <xdr:row>29</xdr:row>
          <xdr:rowOff>19050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27</xdr:row>
          <xdr:rowOff>152400</xdr:rowOff>
        </xdr:from>
        <xdr:to>
          <xdr:col>15</xdr:col>
          <xdr:colOff>104775</xdr:colOff>
          <xdr:row>29</xdr:row>
          <xdr:rowOff>19050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30</xdr:row>
          <xdr:rowOff>142875</xdr:rowOff>
        </xdr:from>
        <xdr:to>
          <xdr:col>8</xdr:col>
          <xdr:colOff>104775</xdr:colOff>
          <xdr:row>32</xdr:row>
          <xdr:rowOff>9525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142875</xdr:rowOff>
        </xdr:from>
        <xdr:to>
          <xdr:col>11</xdr:col>
          <xdr:colOff>95250</xdr:colOff>
          <xdr:row>32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142875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152400</xdr:rowOff>
        </xdr:from>
        <xdr:to>
          <xdr:col>12</xdr:col>
          <xdr:colOff>104775</xdr:colOff>
          <xdr:row>30</xdr:row>
          <xdr:rowOff>19050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152400</xdr:rowOff>
        </xdr:from>
        <xdr:to>
          <xdr:col>15</xdr:col>
          <xdr:colOff>104775</xdr:colOff>
          <xdr:row>30</xdr:row>
          <xdr:rowOff>19050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B2" sqref="B2:L2"/>
    </sheetView>
  </sheetViews>
  <sheetFormatPr defaultRowHeight="12"/>
  <cols>
    <col min="1" max="1" width="4.7109375" style="53" customWidth="1"/>
    <col min="2" max="2" width="3.28515625" style="53" customWidth="1"/>
    <col min="3" max="3" width="4.7109375" style="53" customWidth="1"/>
    <col min="4" max="12" width="10.28515625" style="53" customWidth="1"/>
    <col min="13" max="16384" width="9.140625" style="53"/>
  </cols>
  <sheetData>
    <row r="2" spans="2:12" ht="27" customHeight="1">
      <c r="B2" s="138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20.100000000000001" customHeight="1">
      <c r="C3" s="54"/>
      <c r="I3" s="55"/>
    </row>
    <row r="4" spans="2:12" s="56" customFormat="1" ht="20.100000000000001" customHeight="1">
      <c r="C4" s="57" t="s">
        <v>1</v>
      </c>
      <c r="I4" s="58"/>
    </row>
    <row r="5" spans="2:12" ht="20.100000000000001" customHeight="1">
      <c r="C5" s="59" t="s">
        <v>7</v>
      </c>
      <c r="D5" s="65" t="s">
        <v>36</v>
      </c>
    </row>
    <row r="6" spans="2:12" ht="20.100000000000001" customHeight="1"/>
    <row r="7" spans="2:12" s="56" customFormat="1" ht="20.100000000000001" customHeight="1">
      <c r="C7" s="56" t="s">
        <v>2</v>
      </c>
    </row>
    <row r="8" spans="2:12" s="56" customFormat="1" ht="20.100000000000001" customHeight="1">
      <c r="C8" s="56" t="s">
        <v>11</v>
      </c>
    </row>
    <row r="9" spans="2:12" ht="20.100000000000001" customHeight="1">
      <c r="C9" s="59" t="s">
        <v>7</v>
      </c>
      <c r="D9" s="53" t="s">
        <v>10</v>
      </c>
    </row>
    <row r="10" spans="2:12" ht="20.100000000000001" customHeight="1">
      <c r="C10" s="59" t="s">
        <v>7</v>
      </c>
      <c r="D10" s="51" t="s">
        <v>3</v>
      </c>
      <c r="E10" s="53" t="s">
        <v>4</v>
      </c>
    </row>
    <row r="11" spans="2:12" ht="20.100000000000001" customHeight="1">
      <c r="C11" s="59" t="s">
        <v>7</v>
      </c>
      <c r="D11" s="52" t="s">
        <v>5</v>
      </c>
      <c r="E11" s="53" t="s">
        <v>6</v>
      </c>
    </row>
    <row r="12" spans="2:12" ht="20.100000000000001" customHeight="1">
      <c r="C12" s="59" t="s">
        <v>7</v>
      </c>
      <c r="D12" s="60" t="s">
        <v>8</v>
      </c>
    </row>
    <row r="13" spans="2:12" ht="20.100000000000001" customHeight="1">
      <c r="C13" s="59"/>
    </row>
    <row r="14" spans="2:12" ht="20.100000000000001" customHeight="1">
      <c r="C14" s="59"/>
    </row>
    <row r="15" spans="2:12" s="56" customFormat="1" ht="20.100000000000001" customHeight="1">
      <c r="C15" s="56" t="s">
        <v>12</v>
      </c>
    </row>
    <row r="16" spans="2:12" ht="20.100000000000001" customHeight="1">
      <c r="C16" s="59" t="s">
        <v>7</v>
      </c>
      <c r="D16" s="53" t="s">
        <v>9</v>
      </c>
    </row>
    <row r="17" spans="3:12" ht="20.100000000000001" customHeight="1">
      <c r="C17" s="78" t="s">
        <v>7</v>
      </c>
      <c r="D17" s="65" t="s">
        <v>33</v>
      </c>
    </row>
    <row r="18" spans="3:12" ht="20.100000000000001" customHeight="1"/>
    <row r="19" spans="3:12" ht="20.100000000000001" customHeight="1">
      <c r="C19" s="61" t="s">
        <v>24</v>
      </c>
      <c r="D19" s="62" t="s">
        <v>32</v>
      </c>
    </row>
    <row r="20" spans="3:12" ht="20.100000000000001" customHeight="1"/>
    <row r="21" spans="3:12" ht="20.100000000000001" customHeight="1">
      <c r="C21" s="61" t="s">
        <v>24</v>
      </c>
      <c r="D21" s="62" t="s">
        <v>25</v>
      </c>
    </row>
    <row r="22" spans="3:12" ht="20.100000000000001" customHeight="1">
      <c r="C22" s="63"/>
      <c r="D22" s="62" t="s">
        <v>26</v>
      </c>
    </row>
    <row r="23" spans="3:12" ht="20.100000000000001" customHeight="1"/>
    <row r="24" spans="3:12" ht="20.100000000000001" customHeight="1">
      <c r="C24" s="61" t="s">
        <v>24</v>
      </c>
      <c r="D24" s="62" t="s">
        <v>38</v>
      </c>
    </row>
    <row r="25" spans="3:12" ht="20.100000000000001" customHeight="1">
      <c r="C25" s="62"/>
      <c r="D25" s="62" t="s">
        <v>39</v>
      </c>
    </row>
    <row r="26" spans="3:12" ht="20.100000000000001" customHeight="1">
      <c r="D26" s="80" t="s">
        <v>37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59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C00000"/>
  </sheetPr>
  <dimension ref="A2:CA64"/>
  <sheetViews>
    <sheetView showGridLines="0" showRowColHeaders="0" view="pageBreakPreview" zoomScaleNormal="100" workbookViewId="0">
      <selection activeCell="E4" sqref="E4:Z4"/>
    </sheetView>
  </sheetViews>
  <sheetFormatPr defaultRowHeight="12"/>
  <cols>
    <col min="1" max="1" width="4.7109375" style="23" customWidth="1"/>
    <col min="2" max="2" width="2.7109375" style="23" customWidth="1"/>
    <col min="3" max="4" width="8.7109375" style="23" customWidth="1"/>
    <col min="5" max="5" width="12.7109375" style="23" customWidth="1"/>
    <col min="6" max="24" width="2.7109375" style="23" customWidth="1"/>
    <col min="25" max="26" width="8.7109375" style="23" customWidth="1"/>
    <col min="27" max="27" width="6.85546875" style="23" customWidth="1"/>
    <col min="28" max="40" width="6.85546875" style="24" hidden="1" customWidth="1"/>
    <col min="41" max="42" width="6.85546875" style="23" hidden="1" customWidth="1"/>
    <col min="43" max="52" width="8.7109375" style="23" hidden="1" customWidth="1"/>
    <col min="53" max="79" width="8.7109375" style="23" customWidth="1"/>
    <col min="80" max="16384" width="9.140625" style="23"/>
  </cols>
  <sheetData>
    <row r="2" spans="2:76" ht="15" customHeight="1">
      <c r="B2" s="10" t="s">
        <v>200</v>
      </c>
      <c r="C2" s="10"/>
      <c r="D2" s="10"/>
      <c r="E2" s="10"/>
      <c r="F2" s="10"/>
      <c r="G2" s="10"/>
      <c r="H2" s="10"/>
      <c r="I2" s="10"/>
      <c r="J2" s="10"/>
      <c r="K2" s="10"/>
      <c r="Z2" s="127" t="s">
        <v>291</v>
      </c>
      <c r="AB2" s="12" t="s">
        <v>201</v>
      </c>
      <c r="AC2" s="12"/>
    </row>
    <row r="3" spans="2:76" s="7" customFormat="1" ht="12" customHeight="1" thickBot="1">
      <c r="Z3" s="11" t="s">
        <v>21</v>
      </c>
      <c r="AB3" s="29"/>
      <c r="AC3" s="29"/>
      <c r="AD3" s="29"/>
      <c r="AE3" s="29"/>
      <c r="AF3" s="29"/>
      <c r="AG3" s="29"/>
      <c r="AH3" s="29"/>
      <c r="AI3" s="29"/>
      <c r="AJ3" s="29"/>
      <c r="AK3" s="1"/>
      <c r="AL3" s="1"/>
      <c r="AM3" s="1"/>
      <c r="AN3" s="1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spans="2:76" s="7" customFormat="1" ht="18" customHeight="1" thickBot="1">
      <c r="B4" s="152" t="s">
        <v>13</v>
      </c>
      <c r="C4" s="153"/>
      <c r="D4" s="154"/>
      <c r="E4" s="155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7"/>
      <c r="AA4" s="13"/>
      <c r="AB4" s="29"/>
      <c r="AC4" s="29"/>
      <c r="AD4" s="29"/>
      <c r="AE4" s="29"/>
      <c r="AF4" s="29"/>
      <c r="AG4" s="29"/>
      <c r="AH4" s="29"/>
      <c r="AI4" s="29"/>
      <c r="AJ4" s="29"/>
      <c r="AK4" s="1"/>
      <c r="AL4" s="1"/>
      <c r="AM4" s="1"/>
      <c r="AN4" s="1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pans="2:76" ht="12" customHeight="1" thickBot="1">
      <c r="Z5" s="11"/>
      <c r="AB5" s="29"/>
      <c r="AC5" s="29"/>
      <c r="AD5" s="1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</row>
    <row r="6" spans="2:76" ht="13.5" customHeight="1">
      <c r="B6" s="158" t="s">
        <v>292</v>
      </c>
      <c r="C6" s="159"/>
      <c r="D6" s="40" t="s">
        <v>15</v>
      </c>
      <c r="E6" s="185" t="s">
        <v>14</v>
      </c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7"/>
      <c r="Z6" s="82" t="s">
        <v>18</v>
      </c>
      <c r="AB6" s="83"/>
      <c r="AC6" s="81"/>
    </row>
    <row r="7" spans="2:76" ht="13.5" customHeight="1">
      <c r="B7" s="160"/>
      <c r="C7" s="161"/>
      <c r="D7" s="41"/>
      <c r="E7" s="15" t="s">
        <v>16</v>
      </c>
      <c r="F7" s="188" t="s">
        <v>18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90"/>
      <c r="X7" s="188" t="s">
        <v>17</v>
      </c>
      <c r="Y7" s="191"/>
      <c r="Z7" s="42" t="s">
        <v>202</v>
      </c>
      <c r="AB7" s="83"/>
      <c r="AC7" s="81"/>
    </row>
    <row r="8" spans="2:76" ht="13.5" customHeight="1">
      <c r="B8" s="192" t="s">
        <v>293</v>
      </c>
      <c r="C8" s="115" t="s">
        <v>203</v>
      </c>
      <c r="D8" s="33" t="s">
        <v>40</v>
      </c>
      <c r="E8" s="31" t="s">
        <v>41</v>
      </c>
      <c r="F8" s="43" t="s">
        <v>204</v>
      </c>
      <c r="G8" s="34" t="s">
        <v>42</v>
      </c>
      <c r="H8" s="36"/>
      <c r="I8" s="34"/>
      <c r="J8" s="34"/>
      <c r="L8" s="34" t="s">
        <v>19</v>
      </c>
      <c r="M8" s="34" t="s">
        <v>43</v>
      </c>
      <c r="N8" s="34"/>
      <c r="O8" s="34"/>
      <c r="P8" s="34"/>
      <c r="R8" s="116" t="s">
        <v>205</v>
      </c>
      <c r="S8" s="34" t="s">
        <v>44</v>
      </c>
      <c r="T8" s="34"/>
      <c r="U8" s="36"/>
      <c r="V8" s="36"/>
      <c r="W8" s="36"/>
      <c r="X8" s="84" t="s">
        <v>19</v>
      </c>
      <c r="Y8" s="70" t="s">
        <v>45</v>
      </c>
      <c r="Z8" s="35"/>
    </row>
    <row r="9" spans="2:76" ht="13.5" customHeight="1" thickBot="1">
      <c r="B9" s="193"/>
      <c r="C9" s="117" t="s">
        <v>206</v>
      </c>
      <c r="D9" s="25" t="s">
        <v>46</v>
      </c>
      <c r="E9" s="26" t="s">
        <v>47</v>
      </c>
      <c r="F9" s="21" t="s">
        <v>207</v>
      </c>
      <c r="G9" s="36" t="s">
        <v>48</v>
      </c>
      <c r="H9" s="34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5"/>
      <c r="X9" s="6" t="s">
        <v>19</v>
      </c>
      <c r="Y9" s="71" t="s">
        <v>49</v>
      </c>
      <c r="Z9" s="28"/>
    </row>
    <row r="10" spans="2:76" ht="13.5" customHeight="1" thickTop="1" thickBot="1">
      <c r="B10" s="193"/>
      <c r="C10" s="28" t="s">
        <v>208</v>
      </c>
      <c r="D10" s="25"/>
      <c r="E10" s="26" t="s">
        <v>50</v>
      </c>
      <c r="F10" s="18"/>
      <c r="G10" s="8"/>
      <c r="H10" s="27" t="s">
        <v>19</v>
      </c>
      <c r="I10" s="8" t="s">
        <v>51</v>
      </c>
      <c r="J10" s="8"/>
      <c r="K10" s="8"/>
      <c r="L10" s="8"/>
      <c r="M10" s="8"/>
      <c r="N10" s="165"/>
      <c r="O10" s="165"/>
      <c r="P10" s="165"/>
      <c r="Q10" s="165"/>
      <c r="R10" s="165"/>
      <c r="S10" s="165"/>
      <c r="T10" s="165"/>
      <c r="U10" s="165"/>
      <c r="V10" s="166"/>
      <c r="W10" s="85" t="s">
        <v>209</v>
      </c>
      <c r="X10" s="4" t="s">
        <v>19</v>
      </c>
      <c r="Y10" s="71" t="s">
        <v>20</v>
      </c>
      <c r="Z10" s="28"/>
      <c r="AB10" s="37"/>
      <c r="AC10" s="24" t="s">
        <v>210</v>
      </c>
      <c r="AD10" s="86" t="s">
        <v>52</v>
      </c>
      <c r="AE10" s="86" t="s">
        <v>53</v>
      </c>
    </row>
    <row r="11" spans="2:76" ht="13.5" customHeight="1" thickTop="1" thickBot="1">
      <c r="B11" s="193"/>
      <c r="C11" s="28"/>
      <c r="D11" s="25"/>
      <c r="E11" s="26"/>
      <c r="F11" s="18"/>
      <c r="G11" s="8"/>
      <c r="H11" s="27" t="s">
        <v>19</v>
      </c>
      <c r="I11" s="8" t="s">
        <v>54</v>
      </c>
      <c r="J11" s="8"/>
      <c r="K11" s="8"/>
      <c r="L11" s="8"/>
      <c r="M11" s="8"/>
      <c r="N11" s="165"/>
      <c r="O11" s="165"/>
      <c r="P11" s="165"/>
      <c r="Q11" s="165"/>
      <c r="R11" s="165"/>
      <c r="S11" s="165"/>
      <c r="T11" s="165"/>
      <c r="U11" s="165"/>
      <c r="V11" s="166"/>
      <c r="W11" s="79" t="s">
        <v>209</v>
      </c>
      <c r="X11" s="4"/>
      <c r="Y11" s="71"/>
      <c r="Z11" s="28"/>
      <c r="AB11" s="37"/>
      <c r="AC11" s="24" t="s">
        <v>210</v>
      </c>
      <c r="AD11" s="86" t="s">
        <v>52</v>
      </c>
      <c r="AE11" s="86" t="s">
        <v>53</v>
      </c>
    </row>
    <row r="12" spans="2:76" ht="13.5" customHeight="1" thickTop="1" thickBot="1">
      <c r="B12" s="193"/>
      <c r="C12" s="28"/>
      <c r="D12" s="25"/>
      <c r="E12" s="26"/>
      <c r="F12" s="18"/>
      <c r="G12" s="8"/>
      <c r="H12" s="27"/>
      <c r="I12" s="8"/>
      <c r="J12" s="8"/>
      <c r="K12" s="8" t="s">
        <v>55</v>
      </c>
      <c r="L12" s="8"/>
      <c r="M12" s="8"/>
      <c r="N12" s="164"/>
      <c r="O12" s="164"/>
      <c r="P12" s="164"/>
      <c r="Q12" s="164"/>
      <c r="R12" s="164"/>
      <c r="S12" s="164"/>
      <c r="T12" s="164"/>
      <c r="U12" s="164"/>
      <c r="V12" s="176"/>
      <c r="W12" s="79" t="s">
        <v>209</v>
      </c>
      <c r="X12" s="4"/>
      <c r="Y12" s="71"/>
      <c r="Z12" s="28"/>
      <c r="AB12" s="37"/>
      <c r="AC12" s="86" t="s">
        <v>56</v>
      </c>
      <c r="AD12" s="87" t="s">
        <v>57</v>
      </c>
      <c r="AE12" s="87" t="s">
        <v>58</v>
      </c>
      <c r="AF12" s="88" t="s">
        <v>59</v>
      </c>
    </row>
    <row r="13" spans="2:76" ht="13.5" customHeight="1" thickTop="1" thickBot="1">
      <c r="B13" s="193"/>
      <c r="C13" s="28"/>
      <c r="D13" s="25"/>
      <c r="E13" s="26"/>
      <c r="F13" s="18"/>
      <c r="G13" s="8" t="s">
        <v>60</v>
      </c>
      <c r="H13" s="8"/>
      <c r="I13" s="8"/>
      <c r="J13"/>
      <c r="K13"/>
      <c r="L13"/>
      <c r="M13" s="89" t="s">
        <v>211</v>
      </c>
      <c r="N13" s="164"/>
      <c r="O13" s="164"/>
      <c r="P13" s="164"/>
      <c r="Q13" s="164"/>
      <c r="R13" s="164"/>
      <c r="S13" s="164"/>
      <c r="T13" s="164"/>
      <c r="U13" s="164"/>
      <c r="V13" s="176"/>
      <c r="W13" s="79" t="s">
        <v>209</v>
      </c>
      <c r="X13" s="4"/>
      <c r="Y13" s="71"/>
      <c r="Z13" s="28"/>
      <c r="AB13" s="37"/>
      <c r="AC13" s="86" t="s">
        <v>61</v>
      </c>
      <c r="AD13" s="86" t="s">
        <v>62</v>
      </c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8"/>
    </row>
    <row r="14" spans="2:76" ht="13.5" customHeight="1" thickTop="1" thickBot="1">
      <c r="B14" s="193"/>
      <c r="C14" s="28"/>
      <c r="D14" s="25"/>
      <c r="E14" s="26"/>
      <c r="F14" s="20"/>
      <c r="G14" s="27" t="s">
        <v>63</v>
      </c>
      <c r="H14" s="8"/>
      <c r="I14" s="8"/>
      <c r="J14" s="27"/>
      <c r="K14" s="27" t="s">
        <v>19</v>
      </c>
      <c r="L14" s="74" t="s">
        <v>64</v>
      </c>
      <c r="T14" s="27" t="s">
        <v>19</v>
      </c>
      <c r="U14" s="8" t="s">
        <v>212</v>
      </c>
      <c r="V14" s="8"/>
      <c r="W14"/>
      <c r="X14" s="4"/>
      <c r="Y14" s="71"/>
      <c r="Z14" s="28"/>
      <c r="AB14" s="37"/>
      <c r="AC14" s="87" t="s">
        <v>298</v>
      </c>
      <c r="AD14" s="87" t="s">
        <v>65</v>
      </c>
      <c r="AE14" s="87" t="s">
        <v>66</v>
      </c>
      <c r="AF14" s="87" t="s">
        <v>67</v>
      </c>
      <c r="AG14" s="87" t="s">
        <v>68</v>
      </c>
      <c r="AH14" s="30" t="s">
        <v>69</v>
      </c>
      <c r="AI14" s="30" t="s">
        <v>70</v>
      </c>
      <c r="AJ14" s="30" t="s">
        <v>299</v>
      </c>
      <c r="AK14" s="87" t="s">
        <v>71</v>
      </c>
      <c r="AL14" s="87" t="s">
        <v>72</v>
      </c>
      <c r="AM14" s="87" t="s">
        <v>73</v>
      </c>
      <c r="AN14" s="30" t="s">
        <v>74</v>
      </c>
      <c r="AO14" s="29"/>
      <c r="AP14" s="29"/>
    </row>
    <row r="15" spans="2:76" ht="13.5" customHeight="1" thickTop="1">
      <c r="B15" s="193"/>
      <c r="C15" s="28"/>
      <c r="D15" s="25"/>
      <c r="E15" s="26"/>
      <c r="F15" s="20"/>
      <c r="G15" s="27"/>
      <c r="H15" s="74" t="s">
        <v>211</v>
      </c>
      <c r="I15" s="173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79" t="s">
        <v>209</v>
      </c>
      <c r="X15" s="4"/>
      <c r="Y15" s="71"/>
      <c r="Z15" s="28"/>
      <c r="AB15" s="29"/>
      <c r="AC15" s="1"/>
      <c r="AD15" s="1"/>
      <c r="AE15" s="1"/>
      <c r="AF15" s="1"/>
      <c r="AG15" s="29"/>
      <c r="AH15" s="29"/>
      <c r="AI15" s="29"/>
      <c r="AJ15" s="1"/>
      <c r="AK15" s="1"/>
      <c r="AL15" s="1"/>
      <c r="AM15" s="29"/>
      <c r="AN15" s="29"/>
      <c r="AO15" s="29"/>
      <c r="AP15" s="29"/>
    </row>
    <row r="16" spans="2:76" ht="13.5" customHeight="1">
      <c r="B16" s="193"/>
      <c r="C16" s="28"/>
      <c r="D16" s="25"/>
      <c r="E16" s="26"/>
      <c r="F16" s="21" t="s">
        <v>213</v>
      </c>
      <c r="G16" s="36" t="s">
        <v>75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5"/>
      <c r="X16" s="4"/>
      <c r="Y16" s="71"/>
      <c r="Z16" s="28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8"/>
    </row>
    <row r="17" spans="2:41" ht="13.5" customHeight="1" thickBot="1">
      <c r="B17" s="193"/>
      <c r="C17" s="28"/>
      <c r="D17" s="25"/>
      <c r="E17" s="26"/>
      <c r="F17" s="20"/>
      <c r="G17" s="27"/>
      <c r="H17" s="27" t="s">
        <v>19</v>
      </c>
      <c r="I17" s="8" t="s">
        <v>51</v>
      </c>
      <c r="J17" s="8"/>
      <c r="K17" s="8"/>
      <c r="L17" s="8"/>
      <c r="M17" s="8"/>
      <c r="N17" s="165"/>
      <c r="O17" s="165"/>
      <c r="P17" s="165"/>
      <c r="Q17" s="165"/>
      <c r="R17" s="165"/>
      <c r="S17" s="165"/>
      <c r="T17" s="165"/>
      <c r="U17" s="165"/>
      <c r="V17" s="166"/>
      <c r="W17" s="79" t="s">
        <v>209</v>
      </c>
      <c r="X17" s="4"/>
      <c r="Y17" s="71"/>
      <c r="Z17" s="28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8"/>
    </row>
    <row r="18" spans="2:41" ht="13.5" customHeight="1" thickTop="1" thickBot="1">
      <c r="B18" s="193"/>
      <c r="C18" s="28"/>
      <c r="D18" s="25"/>
      <c r="E18" s="26"/>
      <c r="F18" s="20"/>
      <c r="G18" s="27"/>
      <c r="H18" s="27" t="s">
        <v>19</v>
      </c>
      <c r="I18" s="8" t="s">
        <v>76</v>
      </c>
      <c r="J18" s="8"/>
      <c r="K18" s="8"/>
      <c r="L18" s="8"/>
      <c r="M18" s="8"/>
      <c r="N18" s="164"/>
      <c r="O18" s="164"/>
      <c r="P18" s="164"/>
      <c r="Q18" s="164"/>
      <c r="R18" s="164"/>
      <c r="S18" s="164"/>
      <c r="T18" s="164"/>
      <c r="U18" s="164"/>
      <c r="V18" s="176"/>
      <c r="W18" s="79" t="s">
        <v>209</v>
      </c>
      <c r="X18" s="4"/>
      <c r="Y18" s="71"/>
      <c r="Z18" s="28"/>
      <c r="AB18" s="37"/>
      <c r="AC18" s="86" t="s">
        <v>56</v>
      </c>
      <c r="AD18" s="87" t="s">
        <v>57</v>
      </c>
      <c r="AE18" s="87" t="s">
        <v>58</v>
      </c>
      <c r="AF18" s="88" t="s">
        <v>59</v>
      </c>
      <c r="AJ18" s="29"/>
      <c r="AK18" s="29"/>
      <c r="AL18" s="29"/>
      <c r="AM18" s="29"/>
      <c r="AN18" s="29"/>
      <c r="AO18" s="8"/>
    </row>
    <row r="19" spans="2:41" ht="13.5" customHeight="1" thickTop="1" thickBot="1">
      <c r="B19" s="193"/>
      <c r="C19" s="28"/>
      <c r="D19" s="25"/>
      <c r="E19" s="26"/>
      <c r="F19" s="18"/>
      <c r="G19" s="27" t="s">
        <v>63</v>
      </c>
      <c r="H19" s="8"/>
      <c r="I19" s="8"/>
      <c r="J19" s="27"/>
      <c r="K19" s="27" t="s">
        <v>19</v>
      </c>
      <c r="L19" s="74" t="s">
        <v>64</v>
      </c>
      <c r="T19" s="27" t="s">
        <v>19</v>
      </c>
      <c r="U19" s="8" t="s">
        <v>212</v>
      </c>
      <c r="V19" s="8"/>
      <c r="W19"/>
      <c r="X19" s="4"/>
      <c r="Y19" s="71"/>
      <c r="Z19" s="28"/>
      <c r="AB19" s="37"/>
      <c r="AC19" s="87" t="s">
        <v>298</v>
      </c>
      <c r="AD19" s="87" t="s">
        <v>65</v>
      </c>
      <c r="AE19" s="87" t="s">
        <v>66</v>
      </c>
      <c r="AF19" s="87" t="s">
        <v>67</v>
      </c>
      <c r="AG19" s="87" t="s">
        <v>68</v>
      </c>
      <c r="AH19" s="30" t="s">
        <v>69</v>
      </c>
      <c r="AI19" s="30" t="s">
        <v>70</v>
      </c>
      <c r="AJ19" s="30" t="s">
        <v>299</v>
      </c>
      <c r="AK19" s="87" t="s">
        <v>71</v>
      </c>
      <c r="AL19" s="87" t="s">
        <v>72</v>
      </c>
      <c r="AM19" s="87" t="s">
        <v>73</v>
      </c>
      <c r="AN19" s="30" t="s">
        <v>74</v>
      </c>
      <c r="AO19" s="8"/>
    </row>
    <row r="20" spans="2:41" ht="13.5" customHeight="1" thickTop="1">
      <c r="B20" s="193"/>
      <c r="C20" s="28"/>
      <c r="D20" s="25"/>
      <c r="E20" s="26"/>
      <c r="F20" s="20"/>
      <c r="G20" s="27"/>
      <c r="H20" s="74" t="s">
        <v>211</v>
      </c>
      <c r="I20" s="164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79" t="s">
        <v>209</v>
      </c>
      <c r="X20" s="4"/>
      <c r="Y20" s="71"/>
      <c r="Z20" s="28"/>
      <c r="AB20" s="29"/>
      <c r="AC20" s="1"/>
      <c r="AD20" s="1"/>
      <c r="AE20" s="1"/>
      <c r="AF20" s="1"/>
      <c r="AG20" s="29"/>
      <c r="AH20" s="29"/>
      <c r="AI20" s="29"/>
      <c r="AJ20" s="1"/>
      <c r="AK20" s="1"/>
      <c r="AL20" s="1"/>
      <c r="AM20" s="29"/>
      <c r="AN20" s="29"/>
      <c r="AO20" s="8"/>
    </row>
    <row r="21" spans="2:41" ht="13.5" customHeight="1" thickBot="1">
      <c r="B21" s="193"/>
      <c r="C21" s="28"/>
      <c r="D21" s="25"/>
      <c r="E21" s="26"/>
      <c r="F21" s="21" t="s">
        <v>213</v>
      </c>
      <c r="G21" s="34" t="s">
        <v>77</v>
      </c>
      <c r="H21" s="36"/>
      <c r="I21" s="36"/>
      <c r="J21" s="36"/>
      <c r="K21" s="34"/>
      <c r="L21" s="34"/>
      <c r="M21" s="34"/>
      <c r="N21" s="177"/>
      <c r="O21" s="177"/>
      <c r="P21" s="177"/>
      <c r="Q21" s="177"/>
      <c r="R21" s="177"/>
      <c r="S21" s="34"/>
      <c r="T21" s="34"/>
      <c r="U21" s="34"/>
      <c r="V21" s="34"/>
      <c r="W21" s="35"/>
      <c r="X21" s="4"/>
      <c r="Y21" s="71"/>
      <c r="Z21" s="28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8"/>
    </row>
    <row r="22" spans="2:41" ht="13.5" customHeight="1" thickTop="1" thickBot="1">
      <c r="B22" s="193"/>
      <c r="C22" s="28"/>
      <c r="D22" s="25"/>
      <c r="E22" s="26"/>
      <c r="F22" s="18"/>
      <c r="G22" s="27" t="s">
        <v>78</v>
      </c>
      <c r="H22" s="8"/>
      <c r="I22" s="8" t="s">
        <v>211</v>
      </c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78"/>
      <c r="V22" s="176"/>
      <c r="W22" s="79" t="s">
        <v>209</v>
      </c>
      <c r="X22" s="4"/>
      <c r="Y22" s="71"/>
      <c r="Z22" s="28"/>
      <c r="AB22" s="37"/>
      <c r="AC22" s="86" t="s">
        <v>79</v>
      </c>
      <c r="AD22" s="87" t="s">
        <v>80</v>
      </c>
      <c r="AE22" s="87" t="s">
        <v>214</v>
      </c>
      <c r="AF22" s="88" t="s">
        <v>215</v>
      </c>
      <c r="AG22" s="29"/>
      <c r="AH22" s="29"/>
      <c r="AI22" s="29"/>
      <c r="AJ22" s="29"/>
      <c r="AK22" s="29"/>
      <c r="AL22" s="29"/>
      <c r="AM22" s="29"/>
      <c r="AN22" s="29"/>
      <c r="AO22" s="8"/>
    </row>
    <row r="23" spans="2:41" ht="13.5" customHeight="1" thickTop="1" thickBot="1">
      <c r="B23" s="193"/>
      <c r="C23" s="8"/>
      <c r="D23" s="25"/>
      <c r="E23" s="44"/>
      <c r="F23" s="18"/>
      <c r="G23" s="27" t="s">
        <v>63</v>
      </c>
      <c r="H23" s="8"/>
      <c r="I23" s="8"/>
      <c r="J23" s="27"/>
      <c r="K23" s="27" t="s">
        <v>19</v>
      </c>
      <c r="L23" s="74" t="s">
        <v>64</v>
      </c>
      <c r="T23" s="27" t="s">
        <v>19</v>
      </c>
      <c r="U23" s="8" t="s">
        <v>212</v>
      </c>
      <c r="V23" s="8"/>
      <c r="W23"/>
      <c r="X23" s="4"/>
      <c r="Y23" s="71"/>
      <c r="Z23" s="28"/>
      <c r="AB23" s="37"/>
      <c r="AC23" s="87" t="s">
        <v>298</v>
      </c>
      <c r="AD23" s="87" t="s">
        <v>65</v>
      </c>
      <c r="AE23" s="87" t="s">
        <v>66</v>
      </c>
      <c r="AF23" s="87" t="s">
        <v>67</v>
      </c>
      <c r="AG23" s="87" t="s">
        <v>68</v>
      </c>
      <c r="AH23" s="30" t="s">
        <v>69</v>
      </c>
      <c r="AI23" s="30" t="s">
        <v>70</v>
      </c>
      <c r="AJ23" s="30" t="s">
        <v>299</v>
      </c>
      <c r="AK23" s="87" t="s">
        <v>71</v>
      </c>
      <c r="AL23" s="87" t="s">
        <v>72</v>
      </c>
      <c r="AM23" s="87" t="s">
        <v>73</v>
      </c>
      <c r="AN23" s="30" t="s">
        <v>74</v>
      </c>
      <c r="AO23" s="8"/>
    </row>
    <row r="24" spans="2:41" ht="13.5" customHeight="1" thickTop="1">
      <c r="B24" s="193"/>
      <c r="C24" s="8"/>
      <c r="D24" s="25"/>
      <c r="E24" s="44"/>
      <c r="F24" s="49"/>
      <c r="G24" s="38"/>
      <c r="H24" s="75" t="s">
        <v>211</v>
      </c>
      <c r="I24" s="179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90" t="s">
        <v>209</v>
      </c>
      <c r="X24" s="91"/>
      <c r="Y24" s="92"/>
      <c r="Z24" s="28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8"/>
    </row>
    <row r="25" spans="2:41" ht="13.5" customHeight="1">
      <c r="B25" s="193"/>
      <c r="C25" s="8"/>
      <c r="D25" s="25"/>
      <c r="E25" s="181" t="s">
        <v>81</v>
      </c>
      <c r="F25" s="77" t="s">
        <v>216</v>
      </c>
      <c r="G25" s="76" t="s">
        <v>82</v>
      </c>
      <c r="H25" s="36"/>
      <c r="I25" s="36"/>
      <c r="J25" s="34"/>
      <c r="K25" s="34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5"/>
      <c r="X25" s="4" t="s">
        <v>19</v>
      </c>
      <c r="Y25" s="72" t="s">
        <v>28</v>
      </c>
      <c r="Z25" s="28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8"/>
    </row>
    <row r="26" spans="2:41" ht="13.5" customHeight="1">
      <c r="B26" s="193"/>
      <c r="C26" s="8"/>
      <c r="D26" s="25"/>
      <c r="E26" s="182"/>
      <c r="F26" s="20"/>
      <c r="G26" s="27" t="s">
        <v>19</v>
      </c>
      <c r="H26" s="69" t="s">
        <v>83</v>
      </c>
      <c r="I26" s="8"/>
      <c r="J26" s="27"/>
      <c r="L26" s="184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27" t="s">
        <v>209</v>
      </c>
      <c r="X26" s="4" t="s">
        <v>19</v>
      </c>
      <c r="Y26" s="72" t="s">
        <v>84</v>
      </c>
      <c r="Z26" s="28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8"/>
    </row>
    <row r="27" spans="2:41" ht="13.5" customHeight="1">
      <c r="B27" s="193"/>
      <c r="C27" s="8"/>
      <c r="D27" s="25"/>
      <c r="E27" s="183"/>
      <c r="F27" s="22"/>
      <c r="G27" s="38" t="s">
        <v>19</v>
      </c>
      <c r="H27" s="93" t="s">
        <v>85</v>
      </c>
      <c r="I27" s="32"/>
      <c r="J27" s="38"/>
      <c r="K27" s="38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9"/>
      <c r="X27" s="4"/>
      <c r="Y27" s="72"/>
      <c r="Z27" s="28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8"/>
    </row>
    <row r="28" spans="2:41" ht="13.5" customHeight="1" thickBot="1">
      <c r="B28" s="193"/>
      <c r="C28" s="8"/>
      <c r="D28" s="33" t="s">
        <v>86</v>
      </c>
      <c r="E28" s="31" t="s">
        <v>87</v>
      </c>
      <c r="F28" s="18" t="s">
        <v>217</v>
      </c>
      <c r="G28" s="8" t="s">
        <v>88</v>
      </c>
      <c r="H28" s="8"/>
      <c r="I28" s="8"/>
      <c r="J28" s="8"/>
      <c r="K28" s="8"/>
      <c r="L28" s="8"/>
      <c r="M28" s="8"/>
      <c r="N28" s="8"/>
      <c r="O28" s="8"/>
      <c r="P28" s="27"/>
      <c r="R28" s="34" t="s">
        <v>19</v>
      </c>
      <c r="S28" s="27" t="s">
        <v>218</v>
      </c>
      <c r="T28" s="27"/>
      <c r="U28" s="34" t="s">
        <v>19</v>
      </c>
      <c r="V28" s="27" t="s">
        <v>219</v>
      </c>
      <c r="W28" s="8"/>
      <c r="X28" s="84" t="s">
        <v>19</v>
      </c>
      <c r="Y28" s="70" t="s">
        <v>45</v>
      </c>
      <c r="Z28" s="35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8"/>
    </row>
    <row r="29" spans="2:41" ht="13.5" customHeight="1" thickTop="1" thickBot="1">
      <c r="B29" s="193"/>
      <c r="C29" s="8"/>
      <c r="D29" s="25"/>
      <c r="E29" s="26"/>
      <c r="F29" s="18" t="s">
        <v>217</v>
      </c>
      <c r="G29" s="3" t="s">
        <v>89</v>
      </c>
      <c r="H29" s="8"/>
      <c r="I29" s="8"/>
      <c r="J29" s="3"/>
      <c r="K29" s="8" t="s">
        <v>220</v>
      </c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6"/>
      <c r="W29" s="94" t="s">
        <v>221</v>
      </c>
      <c r="X29" s="4" t="s">
        <v>19</v>
      </c>
      <c r="Y29" s="71" t="s">
        <v>20</v>
      </c>
      <c r="Z29" s="28"/>
      <c r="AB29" s="37"/>
      <c r="AC29" s="86" t="s">
        <v>53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8"/>
    </row>
    <row r="30" spans="2:41" ht="13.5" customHeight="1" thickTop="1" thickBot="1">
      <c r="B30" s="193"/>
      <c r="C30" s="8"/>
      <c r="D30" s="25"/>
      <c r="E30" s="26"/>
      <c r="F30" s="19"/>
      <c r="G30" s="27" t="s">
        <v>63</v>
      </c>
      <c r="H30" s="8"/>
      <c r="I30" s="8"/>
      <c r="J30" s="27"/>
      <c r="K30" s="27" t="s">
        <v>19</v>
      </c>
      <c r="L30" s="8" t="s">
        <v>222</v>
      </c>
      <c r="M30" s="8"/>
      <c r="N30" s="164"/>
      <c r="O30" s="164"/>
      <c r="P30" s="164"/>
      <c r="Q30" s="164"/>
      <c r="R30" s="164"/>
      <c r="S30" s="164"/>
      <c r="T30" s="164"/>
      <c r="U30" s="164"/>
      <c r="V30" s="176"/>
      <c r="W30" s="79" t="s">
        <v>221</v>
      </c>
      <c r="X30" s="4" t="s">
        <v>19</v>
      </c>
      <c r="Y30" s="71" t="s">
        <v>49</v>
      </c>
      <c r="Z30" s="28"/>
      <c r="AB30" s="37"/>
      <c r="AC30" s="87" t="s">
        <v>71</v>
      </c>
      <c r="AD30" s="87" t="s">
        <v>72</v>
      </c>
      <c r="AE30" s="87" t="s">
        <v>73</v>
      </c>
      <c r="AF30" s="30" t="s">
        <v>74</v>
      </c>
      <c r="AG30" s="30"/>
      <c r="AH30" s="95"/>
      <c r="AI30" s="95"/>
      <c r="AJ30" s="29"/>
      <c r="AK30" s="29"/>
      <c r="AL30" s="29"/>
      <c r="AM30" s="29"/>
      <c r="AN30" s="29"/>
      <c r="AO30" s="8"/>
    </row>
    <row r="31" spans="2:41" ht="13.5" customHeight="1" thickTop="1">
      <c r="B31" s="193"/>
      <c r="C31" s="8"/>
      <c r="D31" s="25"/>
      <c r="E31" s="45"/>
      <c r="F31" s="19"/>
      <c r="G31" s="27"/>
      <c r="H31" s="8"/>
      <c r="I31" s="8"/>
      <c r="J31" s="27"/>
      <c r="K31" s="27" t="s">
        <v>19</v>
      </c>
      <c r="L31" s="8" t="s">
        <v>212</v>
      </c>
      <c r="M31" s="8"/>
      <c r="N31" s="8"/>
      <c r="O31" s="8"/>
      <c r="P31" s="8"/>
      <c r="Q31" s="8"/>
      <c r="R31" s="8"/>
      <c r="S31" s="32"/>
      <c r="T31" s="32"/>
      <c r="U31" s="32"/>
      <c r="V31" s="32"/>
      <c r="W31" s="39"/>
      <c r="X31" s="4"/>
      <c r="Y31" s="71"/>
      <c r="Z31" s="28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8"/>
    </row>
    <row r="32" spans="2:41" ht="13.5" customHeight="1">
      <c r="B32" s="193"/>
      <c r="C32" s="8"/>
      <c r="D32" s="33" t="s">
        <v>90</v>
      </c>
      <c r="E32" s="31" t="s">
        <v>91</v>
      </c>
      <c r="F32" s="17" t="s">
        <v>213</v>
      </c>
      <c r="G32" s="34" t="s">
        <v>92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27"/>
      <c r="W32" s="27"/>
      <c r="X32" s="84" t="s">
        <v>19</v>
      </c>
      <c r="Y32" s="70" t="s">
        <v>45</v>
      </c>
      <c r="Z32" s="35"/>
    </row>
    <row r="33" spans="1:79" ht="13.5" customHeight="1">
      <c r="B33" s="193"/>
      <c r="C33" s="8"/>
      <c r="D33" s="25" t="s">
        <v>93</v>
      </c>
      <c r="E33" s="26"/>
      <c r="F33" s="19"/>
      <c r="G33" s="27" t="s">
        <v>19</v>
      </c>
      <c r="H33" s="27" t="s">
        <v>94</v>
      </c>
      <c r="I33" s="27"/>
      <c r="J33" s="27"/>
      <c r="K33" s="27"/>
      <c r="L33" s="27"/>
      <c r="M33" s="27"/>
      <c r="N33" s="27"/>
      <c r="O33" s="27"/>
      <c r="P33" s="64"/>
      <c r="Q33" s="64"/>
      <c r="R33" s="64"/>
      <c r="S33" s="64"/>
      <c r="T33" s="64"/>
      <c r="U33" s="64"/>
      <c r="V33" s="64"/>
      <c r="W33" s="27"/>
      <c r="X33" s="4" t="s">
        <v>19</v>
      </c>
      <c r="Y33" s="71" t="s">
        <v>23</v>
      </c>
      <c r="Z33" s="28"/>
      <c r="AB33"/>
      <c r="AC33"/>
      <c r="AD33"/>
    </row>
    <row r="34" spans="1:79" s="24" customFormat="1" ht="13.5" customHeight="1">
      <c r="A34" s="23"/>
      <c r="B34" s="193"/>
      <c r="C34" s="8"/>
      <c r="D34" s="25" t="s">
        <v>95</v>
      </c>
      <c r="E34" s="26"/>
      <c r="F34" s="19"/>
      <c r="G34" s="27" t="s">
        <v>19</v>
      </c>
      <c r="H34" s="170" t="s">
        <v>96</v>
      </c>
      <c r="I34" s="170"/>
      <c r="J34" s="170"/>
      <c r="K34" s="170"/>
      <c r="L34" s="170"/>
      <c r="M34" s="170"/>
      <c r="N34" s="96" t="s">
        <v>211</v>
      </c>
      <c r="O34" s="171"/>
      <c r="P34" s="171"/>
      <c r="Q34" s="171"/>
      <c r="R34" s="171"/>
      <c r="S34" s="171"/>
      <c r="T34" s="171"/>
      <c r="U34" s="171"/>
      <c r="V34" s="171"/>
      <c r="W34" s="27" t="s">
        <v>209</v>
      </c>
      <c r="X34" s="4" t="s">
        <v>19</v>
      </c>
      <c r="Y34" s="71" t="s">
        <v>20</v>
      </c>
      <c r="Z34" s="28"/>
      <c r="AA34" s="23"/>
      <c r="AB34"/>
      <c r="AC34"/>
      <c r="AD34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</row>
    <row r="35" spans="1:79" s="24" customFormat="1" ht="13.5" customHeight="1">
      <c r="A35" s="23"/>
      <c r="B35" s="193"/>
      <c r="C35" s="8"/>
      <c r="D35" s="25"/>
      <c r="E35" s="26"/>
      <c r="F35" s="19"/>
      <c r="G35" s="27" t="s">
        <v>19</v>
      </c>
      <c r="H35" s="172" t="s">
        <v>97</v>
      </c>
      <c r="I35" s="172"/>
      <c r="J35" s="172"/>
      <c r="K35" s="172"/>
      <c r="L35" s="172"/>
      <c r="M35" s="172"/>
      <c r="N35" s="97" t="s">
        <v>211</v>
      </c>
      <c r="O35" s="168"/>
      <c r="P35" s="168"/>
      <c r="Q35" s="168"/>
      <c r="R35" s="168"/>
      <c r="S35" s="168"/>
      <c r="T35" s="168"/>
      <c r="U35" s="168"/>
      <c r="V35" s="168"/>
      <c r="W35" s="98" t="s">
        <v>209</v>
      </c>
      <c r="X35" s="4"/>
      <c r="Y35" s="71"/>
      <c r="Z35" s="28"/>
      <c r="AA35" s="23"/>
      <c r="AB35"/>
      <c r="AC35"/>
      <c r="AD35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</row>
    <row r="36" spans="1:79" s="24" customFormat="1" ht="13.5" customHeight="1" thickBot="1">
      <c r="A36" s="23"/>
      <c r="B36" s="193"/>
      <c r="C36" s="8"/>
      <c r="D36" s="25"/>
      <c r="E36" s="26"/>
      <c r="F36" s="17" t="s">
        <v>213</v>
      </c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46"/>
      <c r="X36" s="4"/>
      <c r="Y36" s="71"/>
      <c r="Z36" s="28"/>
      <c r="AA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</row>
    <row r="37" spans="1:79" s="24" customFormat="1" ht="13.5" customHeight="1" thickTop="1" thickBot="1">
      <c r="A37" s="23"/>
      <c r="B37" s="193"/>
      <c r="C37" s="8"/>
      <c r="D37" s="25"/>
      <c r="E37" s="26"/>
      <c r="F37" s="19"/>
      <c r="G37" s="27" t="s">
        <v>19</v>
      </c>
      <c r="H37" s="170" t="s">
        <v>96</v>
      </c>
      <c r="I37" s="170"/>
      <c r="J37" s="170"/>
      <c r="K37" s="170"/>
      <c r="L37" s="170"/>
      <c r="M37" s="170"/>
      <c r="N37" s="96" t="s">
        <v>211</v>
      </c>
      <c r="O37" s="214"/>
      <c r="P37" s="214"/>
      <c r="Q37" s="214"/>
      <c r="R37" s="214"/>
      <c r="S37" s="214"/>
      <c r="T37" s="214"/>
      <c r="U37" s="214"/>
      <c r="V37" s="214"/>
      <c r="W37" s="27" t="s">
        <v>209</v>
      </c>
      <c r="X37" s="4"/>
      <c r="Y37" s="71"/>
      <c r="Z37" s="28"/>
      <c r="AA37" s="23"/>
      <c r="AB37" s="37"/>
      <c r="AC37" s="87"/>
      <c r="AD37" s="87"/>
      <c r="AE37" s="87"/>
      <c r="AF37" s="30"/>
      <c r="AG37" s="30"/>
      <c r="AH37" s="95"/>
      <c r="AI37" s="95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</row>
    <row r="38" spans="1:79" s="24" customFormat="1" ht="13.5" customHeight="1" thickTop="1" thickBot="1">
      <c r="A38" s="23"/>
      <c r="B38" s="193"/>
      <c r="C38" s="8"/>
      <c r="D38" s="25"/>
      <c r="E38" s="26"/>
      <c r="F38" s="19"/>
      <c r="G38" s="27" t="s">
        <v>19</v>
      </c>
      <c r="H38" s="172" t="s">
        <v>97</v>
      </c>
      <c r="I38" s="172"/>
      <c r="J38" s="172"/>
      <c r="K38" s="172"/>
      <c r="L38" s="172"/>
      <c r="M38" s="172"/>
      <c r="N38" s="97" t="s">
        <v>211</v>
      </c>
      <c r="O38" s="173"/>
      <c r="P38" s="164"/>
      <c r="Q38" s="164"/>
      <c r="R38" s="164"/>
      <c r="S38" s="164"/>
      <c r="T38" s="164"/>
      <c r="U38" s="164"/>
      <c r="V38" s="164"/>
      <c r="W38" s="98" t="s">
        <v>209</v>
      </c>
      <c r="X38" s="4"/>
      <c r="Y38" s="71"/>
      <c r="Z38" s="39"/>
      <c r="AA38" s="23"/>
      <c r="AB38" s="37"/>
      <c r="AC38" s="87" t="s">
        <v>99</v>
      </c>
      <c r="AD38" s="87" t="s">
        <v>100</v>
      </c>
      <c r="AE38" s="87" t="s">
        <v>101</v>
      </c>
      <c r="AF38" s="30" t="s">
        <v>102</v>
      </c>
      <c r="AG38" s="30" t="s">
        <v>103</v>
      </c>
      <c r="AH38" s="95"/>
      <c r="AI38" s="95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</row>
    <row r="39" spans="1:79" s="24" customFormat="1" ht="13.5" customHeight="1" thickTop="1" thickBot="1">
      <c r="A39" s="23"/>
      <c r="B39" s="193"/>
      <c r="C39" s="8"/>
      <c r="D39" s="33" t="s">
        <v>104</v>
      </c>
      <c r="E39" s="31" t="s">
        <v>105</v>
      </c>
      <c r="F39" s="17" t="s">
        <v>204</v>
      </c>
      <c r="G39" s="34" t="s">
        <v>106</v>
      </c>
      <c r="H39" s="34"/>
      <c r="I39" s="34"/>
      <c r="J39" s="34"/>
      <c r="K39" s="27" t="s">
        <v>19</v>
      </c>
      <c r="L39" s="34" t="s">
        <v>107</v>
      </c>
      <c r="M39" s="34"/>
      <c r="N39" s="34"/>
      <c r="O39" s="34"/>
      <c r="P39" s="34"/>
      <c r="Q39" s="34"/>
      <c r="R39" s="34"/>
      <c r="S39" s="34"/>
      <c r="T39" s="36"/>
      <c r="U39" s="36"/>
      <c r="V39" s="34"/>
      <c r="W39" s="46"/>
      <c r="X39" s="84" t="s">
        <v>19</v>
      </c>
      <c r="Y39" s="70" t="s">
        <v>45</v>
      </c>
      <c r="Z39" s="28"/>
      <c r="AA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</row>
    <row r="40" spans="1:79" s="24" customFormat="1" ht="13.5" customHeight="1" thickTop="1" thickBot="1">
      <c r="A40" s="23"/>
      <c r="B40" s="193"/>
      <c r="C40" s="8"/>
      <c r="D40" s="25"/>
      <c r="E40" s="26"/>
      <c r="F40" s="19"/>
      <c r="G40" s="27"/>
      <c r="H40" s="8"/>
      <c r="I40" s="8"/>
      <c r="J40" s="27"/>
      <c r="K40" s="27" t="s">
        <v>19</v>
      </c>
      <c r="L40" s="27" t="s">
        <v>108</v>
      </c>
      <c r="M40" s="8"/>
      <c r="N40" s="8"/>
      <c r="O40" s="9"/>
      <c r="P40" s="164"/>
      <c r="Q40" s="164"/>
      <c r="R40" s="164"/>
      <c r="S40" s="164"/>
      <c r="T40" s="164"/>
      <c r="U40" s="164"/>
      <c r="V40" s="164"/>
      <c r="W40" s="98" t="s">
        <v>223</v>
      </c>
      <c r="X40" s="4" t="s">
        <v>19</v>
      </c>
      <c r="Y40" s="71" t="s">
        <v>20</v>
      </c>
      <c r="Z40" s="28"/>
      <c r="AA40" s="23"/>
      <c r="AB40" s="37"/>
      <c r="AC40" s="87" t="s">
        <v>109</v>
      </c>
      <c r="AD40" s="88" t="s">
        <v>110</v>
      </c>
      <c r="AE40" s="7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</row>
    <row r="41" spans="1:79" s="24" customFormat="1" ht="13.5" customHeight="1" thickTop="1" thickBot="1">
      <c r="A41" s="23"/>
      <c r="B41" s="193"/>
      <c r="C41" s="8"/>
      <c r="D41" s="33" t="s">
        <v>111</v>
      </c>
      <c r="E41" s="31" t="s">
        <v>111</v>
      </c>
      <c r="F41" s="118" t="s">
        <v>204</v>
      </c>
      <c r="G41" s="119" t="s">
        <v>224</v>
      </c>
      <c r="H41" s="36"/>
      <c r="I41" s="36"/>
      <c r="J41" s="34"/>
      <c r="K41" s="34"/>
      <c r="L41" s="34"/>
      <c r="M41" s="36"/>
      <c r="N41" s="36"/>
      <c r="O41" s="120"/>
      <c r="P41" s="121"/>
      <c r="Q41" s="121"/>
      <c r="R41" s="121"/>
      <c r="S41" s="121"/>
      <c r="T41" s="121"/>
      <c r="U41" s="121"/>
      <c r="V41" s="121"/>
      <c r="W41" s="121"/>
      <c r="X41" s="84" t="s">
        <v>19</v>
      </c>
      <c r="Y41" s="70" t="s">
        <v>45</v>
      </c>
      <c r="Z41" s="31"/>
      <c r="AA41" s="23"/>
      <c r="AB41" s="37"/>
      <c r="AC41" s="87"/>
      <c r="AD41" s="1"/>
      <c r="AE41" s="7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</row>
    <row r="42" spans="1:79" s="24" customFormat="1" ht="13.5" customHeight="1" thickTop="1" thickBot="1">
      <c r="A42" s="23"/>
      <c r="B42" s="193"/>
      <c r="C42" s="8"/>
      <c r="D42" s="47"/>
      <c r="E42" s="45"/>
      <c r="F42" s="19"/>
      <c r="G42" s="3" t="s">
        <v>225</v>
      </c>
      <c r="H42" s="174"/>
      <c r="I42" s="175"/>
      <c r="J42" s="175"/>
      <c r="K42" s="175"/>
      <c r="L42" s="122" t="s">
        <v>223</v>
      </c>
      <c r="M42" s="27"/>
      <c r="N42" s="27"/>
      <c r="O42" s="27"/>
      <c r="P42" s="27"/>
      <c r="Q42"/>
      <c r="R42"/>
      <c r="S42"/>
      <c r="T42"/>
      <c r="U42"/>
      <c r="V42"/>
      <c r="W42"/>
      <c r="X42" s="4" t="s">
        <v>19</v>
      </c>
      <c r="Y42" s="71" t="s">
        <v>20</v>
      </c>
      <c r="Z42" s="28"/>
      <c r="AA42" s="23"/>
      <c r="AB42" s="37"/>
      <c r="AC42" s="87" t="s">
        <v>112</v>
      </c>
      <c r="AE42" s="7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</row>
    <row r="43" spans="1:79" s="24" customFormat="1" ht="13.5" customHeight="1" thickTop="1" thickBot="1">
      <c r="A43" s="23"/>
      <c r="B43" s="193"/>
      <c r="C43" s="8"/>
      <c r="D43" s="33" t="s">
        <v>113</v>
      </c>
      <c r="E43" s="31" t="s">
        <v>114</v>
      </c>
      <c r="F43" s="17" t="s">
        <v>204</v>
      </c>
      <c r="G43" s="34" t="s">
        <v>115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46"/>
      <c r="X43" s="84" t="s">
        <v>19</v>
      </c>
      <c r="Y43" s="70" t="s">
        <v>45</v>
      </c>
      <c r="Z43" s="35"/>
      <c r="AA43" s="23"/>
      <c r="AE43" s="7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</row>
    <row r="44" spans="1:79" s="24" customFormat="1" ht="13.5" customHeight="1" thickTop="1" thickBot="1">
      <c r="A44" s="23"/>
      <c r="B44" s="193"/>
      <c r="C44" s="8"/>
      <c r="D44" s="25" t="s">
        <v>116</v>
      </c>
      <c r="E44" s="26"/>
      <c r="F44" s="99"/>
      <c r="G44" s="27" t="s">
        <v>19</v>
      </c>
      <c r="H44" s="27" t="s">
        <v>226</v>
      </c>
      <c r="I44" s="27"/>
      <c r="J44" s="27"/>
      <c r="K44" s="27"/>
      <c r="L44" s="27" t="s">
        <v>117</v>
      </c>
      <c r="M44" s="27"/>
      <c r="N44" s="165"/>
      <c r="O44" s="165"/>
      <c r="P44" s="165"/>
      <c r="Q44" s="165"/>
      <c r="R44" s="165"/>
      <c r="S44" s="165"/>
      <c r="T44" s="165"/>
      <c r="U44" s="165"/>
      <c r="V44" s="166"/>
      <c r="W44" s="100" t="s">
        <v>223</v>
      </c>
      <c r="X44" s="4" t="s">
        <v>19</v>
      </c>
      <c r="Y44" s="71" t="s">
        <v>20</v>
      </c>
      <c r="Z44" s="28"/>
      <c r="AA44" s="23"/>
      <c r="AB44" s="37"/>
      <c r="AC44" s="87" t="s">
        <v>118</v>
      </c>
      <c r="AD44" s="24" t="s">
        <v>119</v>
      </c>
      <c r="AE44" s="7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</row>
    <row r="45" spans="1:79" s="24" customFormat="1" ht="13.5" customHeight="1" thickTop="1" thickBot="1">
      <c r="A45" s="23"/>
      <c r="B45" s="193"/>
      <c r="C45" s="8"/>
      <c r="D45" s="25"/>
      <c r="E45" s="26"/>
      <c r="F45" s="99"/>
      <c r="G45" s="27" t="s">
        <v>19</v>
      </c>
      <c r="H45" s="27" t="s">
        <v>120</v>
      </c>
      <c r="I45" s="27"/>
      <c r="J45" s="27"/>
      <c r="K45" s="27"/>
      <c r="L45" s="27" t="s">
        <v>117</v>
      </c>
      <c r="M45" s="27"/>
      <c r="N45" s="165"/>
      <c r="O45" s="165"/>
      <c r="P45" s="165"/>
      <c r="Q45" s="165"/>
      <c r="R45" s="165"/>
      <c r="S45" s="165"/>
      <c r="T45" s="165"/>
      <c r="U45" s="165"/>
      <c r="V45" s="166"/>
      <c r="W45" s="100" t="s">
        <v>223</v>
      </c>
      <c r="X45" s="4" t="s">
        <v>19</v>
      </c>
      <c r="Y45" s="71" t="s">
        <v>121</v>
      </c>
      <c r="Z45" s="28"/>
      <c r="AA45" s="23"/>
      <c r="AB45" s="37"/>
      <c r="AC45" s="87" t="s">
        <v>122</v>
      </c>
      <c r="AE45" s="7"/>
      <c r="AF45" s="7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</row>
    <row r="46" spans="1:79" s="24" customFormat="1" ht="13.5" customHeight="1" thickTop="1" thickBot="1">
      <c r="A46" s="23"/>
      <c r="B46" s="193"/>
      <c r="C46" s="8"/>
      <c r="D46" s="25"/>
      <c r="E46" s="26"/>
      <c r="F46" s="99"/>
      <c r="G46" s="27"/>
      <c r="H46" s="27"/>
      <c r="I46" s="27"/>
      <c r="J46" s="27" t="s">
        <v>123</v>
      </c>
      <c r="K46" s="27"/>
      <c r="L46" s="164"/>
      <c r="M46" s="164"/>
      <c r="N46" s="164"/>
      <c r="O46" s="164"/>
      <c r="P46" s="164"/>
      <c r="Q46" s="164"/>
      <c r="R46" s="164"/>
      <c r="S46" s="164"/>
      <c r="T46" s="167"/>
      <c r="U46" s="167"/>
      <c r="V46" s="167"/>
      <c r="W46" s="69" t="s">
        <v>223</v>
      </c>
      <c r="X46" s="4"/>
      <c r="Y46" s="71"/>
      <c r="Z46" s="28"/>
      <c r="AA46" s="23"/>
      <c r="AB46" s="37"/>
      <c r="AC46" s="87" t="s">
        <v>124</v>
      </c>
      <c r="AD46" s="87" t="s">
        <v>30</v>
      </c>
      <c r="AE46" s="88" t="s">
        <v>31</v>
      </c>
      <c r="AF46" s="7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</row>
    <row r="47" spans="1:79" s="24" customFormat="1" ht="13.5" customHeight="1" thickTop="1">
      <c r="A47" s="23"/>
      <c r="B47" s="193"/>
      <c r="C47" s="8"/>
      <c r="D47" s="25"/>
      <c r="E47" s="26"/>
      <c r="F47" s="99"/>
      <c r="G47" s="27"/>
      <c r="H47" s="27"/>
      <c r="I47" s="27"/>
      <c r="J47" s="27" t="s">
        <v>125</v>
      </c>
      <c r="K47" s="27"/>
      <c r="L47" s="23"/>
      <c r="M47" s="27"/>
      <c r="N47" s="168"/>
      <c r="O47" s="169"/>
      <c r="P47" s="169"/>
      <c r="Q47" s="169"/>
      <c r="R47" s="169"/>
      <c r="S47" s="169"/>
      <c r="T47" s="169"/>
      <c r="U47" s="169"/>
      <c r="V47" s="169"/>
      <c r="W47" s="101" t="s">
        <v>223</v>
      </c>
      <c r="X47" s="4"/>
      <c r="Y47" s="71"/>
      <c r="Z47" s="28"/>
      <c r="AA47" s="23"/>
      <c r="AF47" s="7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</row>
    <row r="48" spans="1:79" s="24" customFormat="1" ht="13.5" customHeight="1" thickBot="1">
      <c r="A48" s="23"/>
      <c r="B48" s="193"/>
      <c r="C48" s="8"/>
      <c r="D48" s="25"/>
      <c r="E48" s="31" t="s">
        <v>116</v>
      </c>
      <c r="F48" s="43" t="s">
        <v>204</v>
      </c>
      <c r="G48" s="34" t="s">
        <v>116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"/>
      <c r="Y48" s="71"/>
      <c r="Z48" s="28"/>
      <c r="AA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</row>
    <row r="49" spans="1:79" s="24" customFormat="1" ht="13.5" customHeight="1" thickTop="1" thickBot="1">
      <c r="A49" s="23"/>
      <c r="B49" s="193"/>
      <c r="C49" s="8"/>
      <c r="D49" s="25"/>
      <c r="E49" s="26"/>
      <c r="F49" s="99"/>
      <c r="G49" s="27" t="s">
        <v>19</v>
      </c>
      <c r="H49" s="27" t="s">
        <v>126</v>
      </c>
      <c r="I49" s="27"/>
      <c r="J49" s="27"/>
      <c r="K49" s="27"/>
      <c r="L49" s="27" t="s">
        <v>127</v>
      </c>
      <c r="M49" s="27"/>
      <c r="N49" s="27"/>
      <c r="O49" s="27"/>
      <c r="P49" s="165"/>
      <c r="Q49" s="167"/>
      <c r="R49" s="167"/>
      <c r="S49" s="167"/>
      <c r="T49" s="167"/>
      <c r="U49" s="167"/>
      <c r="V49" s="167"/>
      <c r="W49" s="102" t="s">
        <v>223</v>
      </c>
      <c r="X49" s="4"/>
      <c r="Y49" s="71"/>
      <c r="Z49" s="28"/>
      <c r="AA49" s="23"/>
      <c r="AB49" s="37"/>
      <c r="AC49" s="87" t="s">
        <v>128</v>
      </c>
      <c r="AI49" s="23"/>
      <c r="AJ49" s="23"/>
      <c r="AK49" s="23"/>
      <c r="AL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</row>
    <row r="50" spans="1:79" s="24" customFormat="1" ht="13.5" customHeight="1" thickTop="1" thickBot="1">
      <c r="A50" s="23"/>
      <c r="B50" s="193"/>
      <c r="C50" s="8"/>
      <c r="D50" s="25"/>
      <c r="E50" s="26"/>
      <c r="F50" s="99"/>
      <c r="G50" s="27" t="s">
        <v>19</v>
      </c>
      <c r="H50" s="27" t="s">
        <v>129</v>
      </c>
      <c r="I50" s="27"/>
      <c r="J50" s="27"/>
      <c r="K50" s="27"/>
      <c r="L50" s="27" t="s">
        <v>127</v>
      </c>
      <c r="M50" s="27"/>
      <c r="N50" s="27"/>
      <c r="O50" s="27"/>
      <c r="P50" s="165"/>
      <c r="Q50" s="167"/>
      <c r="R50" s="167"/>
      <c r="S50" s="167"/>
      <c r="T50" s="167"/>
      <c r="U50" s="167"/>
      <c r="V50" s="167"/>
      <c r="W50" s="102" t="s">
        <v>223</v>
      </c>
      <c r="X50" s="4"/>
      <c r="Y50" s="71"/>
      <c r="Z50" s="28"/>
      <c r="AA50" s="23"/>
      <c r="AB50" s="37"/>
      <c r="AC50" s="87" t="s">
        <v>130</v>
      </c>
      <c r="AH50" s="23"/>
      <c r="AI50" s="23"/>
      <c r="AJ50" s="23"/>
      <c r="AK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</row>
    <row r="51" spans="1:79" s="24" customFormat="1" ht="13.5" customHeight="1" thickTop="1" thickBot="1">
      <c r="A51" s="23"/>
      <c r="B51" s="193"/>
      <c r="C51" s="8"/>
      <c r="D51" s="25"/>
      <c r="E51" s="26"/>
      <c r="F51" s="99"/>
      <c r="G51" s="27" t="s">
        <v>19</v>
      </c>
      <c r="H51" s="27" t="s">
        <v>131</v>
      </c>
      <c r="I51" s="27"/>
      <c r="J51" s="27"/>
      <c r="K51" s="27"/>
      <c r="L51" s="27"/>
      <c r="M51"/>
      <c r="N51"/>
      <c r="O51"/>
      <c r="P51"/>
      <c r="Q51"/>
      <c r="R51"/>
      <c r="S51"/>
      <c r="T51"/>
      <c r="U51"/>
      <c r="V51"/>
      <c r="W51"/>
      <c r="X51" s="4"/>
      <c r="Y51" s="71"/>
      <c r="Z51" s="28"/>
      <c r="AA51" s="23"/>
      <c r="AB51" s="37"/>
      <c r="AC51" s="86" t="s">
        <v>132</v>
      </c>
      <c r="AD51" s="87" t="s">
        <v>133</v>
      </c>
      <c r="AE51" s="87" t="s">
        <v>134</v>
      </c>
      <c r="AF51" s="87" t="s">
        <v>135</v>
      </c>
      <c r="AG51" s="87" t="s">
        <v>136</v>
      </c>
      <c r="AH51" s="88" t="s">
        <v>137</v>
      </c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</row>
    <row r="52" spans="1:79" s="24" customFormat="1" ht="13.5" customHeight="1" thickTop="1" thickBot="1">
      <c r="A52" s="23"/>
      <c r="B52" s="193"/>
      <c r="C52" s="8"/>
      <c r="D52" s="33" t="s">
        <v>138</v>
      </c>
      <c r="E52" s="31" t="s">
        <v>139</v>
      </c>
      <c r="F52" s="43" t="s">
        <v>204</v>
      </c>
      <c r="G52" s="34" t="s">
        <v>116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84" t="s">
        <v>19</v>
      </c>
      <c r="Y52" s="70" t="s">
        <v>45</v>
      </c>
      <c r="Z52" s="35"/>
      <c r="AA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</row>
    <row r="53" spans="1:79" s="24" customFormat="1" ht="13.5" customHeight="1" thickTop="1" thickBot="1">
      <c r="A53" s="23"/>
      <c r="B53" s="193"/>
      <c r="C53" s="8"/>
      <c r="D53" s="25" t="s">
        <v>140</v>
      </c>
      <c r="E53" s="26"/>
      <c r="F53" s="99"/>
      <c r="G53" s="27" t="s">
        <v>19</v>
      </c>
      <c r="H53" s="27" t="s">
        <v>141</v>
      </c>
      <c r="I53" s="27"/>
      <c r="J53" s="27"/>
      <c r="K53" s="8"/>
      <c r="L53" s="162" t="s">
        <v>142</v>
      </c>
      <c r="M53" s="162"/>
      <c r="N53" s="162"/>
      <c r="O53" s="162"/>
      <c r="P53" s="8"/>
      <c r="Q53" s="8"/>
      <c r="R53" s="163" t="s">
        <v>143</v>
      </c>
      <c r="S53" s="163"/>
      <c r="T53" s="163"/>
      <c r="U53" s="163"/>
      <c r="V53" s="3"/>
      <c r="W53" s="27"/>
      <c r="X53" s="4" t="s">
        <v>19</v>
      </c>
      <c r="Y53" s="71" t="s">
        <v>20</v>
      </c>
      <c r="Z53" s="28"/>
      <c r="AA53" s="23"/>
      <c r="AB53" s="37"/>
      <c r="AC53" s="87" t="s">
        <v>144</v>
      </c>
      <c r="AD53" s="87" t="s">
        <v>145</v>
      </c>
      <c r="AE53" s="10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</row>
    <row r="54" spans="1:79" s="24" customFormat="1" ht="13.5" customHeight="1" thickTop="1" thickBot="1">
      <c r="A54" s="23"/>
      <c r="B54" s="193"/>
      <c r="C54" s="8"/>
      <c r="D54" s="25"/>
      <c r="E54" s="26"/>
      <c r="F54" s="99"/>
      <c r="G54" s="27"/>
      <c r="H54" s="23"/>
      <c r="I54" s="27"/>
      <c r="J54" s="23"/>
      <c r="K54" s="7" t="s">
        <v>227</v>
      </c>
      <c r="L54" s="164"/>
      <c r="M54" s="164"/>
      <c r="N54" s="164"/>
      <c r="O54" s="164"/>
      <c r="P54" s="27" t="s">
        <v>228</v>
      </c>
      <c r="Q54" s="23" t="s">
        <v>227</v>
      </c>
      <c r="R54" s="164"/>
      <c r="S54" s="164"/>
      <c r="T54" s="164"/>
      <c r="U54" s="164"/>
      <c r="V54" s="23" t="s">
        <v>228</v>
      </c>
      <c r="W54" s="27"/>
      <c r="X54" s="4" t="s">
        <v>19</v>
      </c>
      <c r="Y54" s="71" t="s">
        <v>146</v>
      </c>
      <c r="Z54" s="28"/>
      <c r="AA54" s="23"/>
      <c r="AB54" s="37"/>
      <c r="AC54" s="87" t="s">
        <v>144</v>
      </c>
      <c r="AD54" s="87" t="s">
        <v>145</v>
      </c>
      <c r="AE54" s="95" t="s">
        <v>147</v>
      </c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</row>
    <row r="55" spans="1:79" s="24" customFormat="1" ht="13.5" customHeight="1" thickTop="1" thickBot="1">
      <c r="A55" s="23"/>
      <c r="B55" s="193"/>
      <c r="C55" s="8"/>
      <c r="D55" s="25"/>
      <c r="E55" s="26"/>
      <c r="F55" s="99"/>
      <c r="G55" s="27"/>
      <c r="H55" s="27" t="s">
        <v>149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4" t="s">
        <v>19</v>
      </c>
      <c r="Y55" s="71" t="s">
        <v>148</v>
      </c>
      <c r="Z55" s="28"/>
      <c r="AA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</row>
    <row r="56" spans="1:79" s="24" customFormat="1" ht="13.5" customHeight="1" thickTop="1" thickBot="1">
      <c r="A56" s="23"/>
      <c r="B56" s="193"/>
      <c r="C56" s="8"/>
      <c r="D56" s="25"/>
      <c r="E56" s="26"/>
      <c r="F56" s="99"/>
      <c r="G56" s="27"/>
      <c r="H56" s="23"/>
      <c r="I56" s="27" t="s">
        <v>19</v>
      </c>
      <c r="J56" t="s">
        <v>229</v>
      </c>
      <c r="K56"/>
      <c r="L56"/>
      <c r="M56"/>
      <c r="N56"/>
      <c r="O56"/>
      <c r="P56"/>
      <c r="Q56"/>
      <c r="R56"/>
      <c r="S56"/>
      <c r="T56"/>
      <c r="U56"/>
      <c r="V56"/>
      <c r="W56" s="27"/>
      <c r="X56" s="4"/>
      <c r="Y56" s="71"/>
      <c r="Z56" s="28"/>
      <c r="AA56" s="23"/>
      <c r="AB56" s="37"/>
      <c r="AC56" s="87" t="s">
        <v>152</v>
      </c>
      <c r="AD56" s="87" t="s">
        <v>153</v>
      </c>
      <c r="AE56" s="95" t="s">
        <v>154</v>
      </c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</row>
    <row r="57" spans="1:79" s="24" customFormat="1" ht="13.5" customHeight="1" thickTop="1" thickBot="1">
      <c r="A57" s="23"/>
      <c r="B57" s="193"/>
      <c r="C57" s="8"/>
      <c r="D57" s="25"/>
      <c r="E57" s="26"/>
      <c r="F57" s="99"/>
      <c r="G57" s="27"/>
      <c r="H57" s="23"/>
      <c r="I57" s="102" t="s">
        <v>230</v>
      </c>
      <c r="J57" s="99"/>
      <c r="K57" s="99" t="s">
        <v>150</v>
      </c>
      <c r="L57" s="164"/>
      <c r="M57" s="164"/>
      <c r="N57" s="164"/>
      <c r="O57" s="164"/>
      <c r="P57" s="2" t="s">
        <v>231</v>
      </c>
      <c r="Q57" s="9" t="s">
        <v>151</v>
      </c>
      <c r="R57" s="164"/>
      <c r="S57" s="164"/>
      <c r="T57" s="164"/>
      <c r="U57" s="164"/>
      <c r="V57" s="3" t="s">
        <v>228</v>
      </c>
      <c r="W57" s="27"/>
      <c r="X57" s="4"/>
      <c r="Y57" s="71"/>
      <c r="Z57" s="28"/>
      <c r="AA57" s="23"/>
      <c r="AB57" s="37"/>
      <c r="AC57" s="87" t="s">
        <v>152</v>
      </c>
      <c r="AD57" s="87" t="s">
        <v>153</v>
      </c>
      <c r="AE57" s="95" t="s">
        <v>154</v>
      </c>
      <c r="AF57" s="24" t="s">
        <v>155</v>
      </c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</row>
    <row r="58" spans="1:79" s="24" customFormat="1" ht="13.5" customHeight="1" thickTop="1">
      <c r="A58" s="23"/>
      <c r="B58" s="193"/>
      <c r="C58" s="8"/>
      <c r="D58" s="47"/>
      <c r="E58" s="45"/>
      <c r="F58" s="123"/>
      <c r="G58" s="38" t="s">
        <v>19</v>
      </c>
      <c r="H58" s="38" t="s">
        <v>156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16"/>
      <c r="T58" s="16"/>
      <c r="U58" s="16"/>
      <c r="V58" s="124"/>
      <c r="W58" s="38"/>
      <c r="X58" s="91"/>
      <c r="Y58" s="92"/>
      <c r="Z58" s="39"/>
      <c r="AA58" s="23"/>
      <c r="AB58"/>
      <c r="AC58"/>
      <c r="AD58"/>
      <c r="AE58"/>
      <c r="AF58"/>
      <c r="AG58"/>
      <c r="AH58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</row>
    <row r="59" spans="1:79" s="24" customFormat="1" ht="13.5" customHeight="1">
      <c r="A59" s="23"/>
      <c r="B59" s="193"/>
      <c r="C59" s="8"/>
      <c r="D59" s="139" t="s">
        <v>232</v>
      </c>
      <c r="E59" s="141" t="s">
        <v>233</v>
      </c>
      <c r="F59" s="99"/>
      <c r="G59" s="27" t="s">
        <v>19</v>
      </c>
      <c r="H59" s="143" t="s">
        <v>234</v>
      </c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5"/>
      <c r="X59" s="4" t="s">
        <v>235</v>
      </c>
      <c r="Y59" s="125" t="s">
        <v>161</v>
      </c>
      <c r="Z59" s="28"/>
      <c r="AA59" s="23"/>
      <c r="AB59"/>
      <c r="AC59"/>
      <c r="AD59"/>
      <c r="AE59"/>
      <c r="AF59"/>
      <c r="AG59"/>
      <c r="AH59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</row>
    <row r="60" spans="1:79" s="24" customFormat="1" ht="13.5" customHeight="1">
      <c r="A60" s="23"/>
      <c r="B60" s="193"/>
      <c r="C60" s="8"/>
      <c r="D60" s="140"/>
      <c r="E60" s="142"/>
      <c r="F60" s="99"/>
      <c r="G60" s="27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7"/>
      <c r="X60" s="4"/>
      <c r="Y60" s="71"/>
      <c r="Z60" s="28"/>
      <c r="AA60" s="23"/>
      <c r="AB60"/>
      <c r="AC60"/>
      <c r="AD60"/>
      <c r="AE60"/>
      <c r="AF60"/>
      <c r="AG60"/>
      <c r="AH60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</row>
    <row r="61" spans="1:79" s="24" customFormat="1" ht="13.5" customHeight="1">
      <c r="A61" s="23"/>
      <c r="B61" s="194"/>
      <c r="C61" s="117"/>
      <c r="D61" s="148" t="s">
        <v>157</v>
      </c>
      <c r="E61" s="104" t="s">
        <v>22</v>
      </c>
      <c r="F61" s="66"/>
      <c r="G61" s="66"/>
      <c r="H61" s="68" t="s">
        <v>0</v>
      </c>
      <c r="I61" s="66"/>
      <c r="J61" s="66"/>
      <c r="K61" s="66"/>
      <c r="L61" s="66"/>
      <c r="M61" s="68" t="s">
        <v>236</v>
      </c>
      <c r="N61" s="68"/>
      <c r="O61" s="66"/>
      <c r="P61" s="66"/>
      <c r="Q61" s="66"/>
      <c r="R61" s="66"/>
      <c r="S61" s="68" t="s">
        <v>237</v>
      </c>
      <c r="T61" s="68"/>
      <c r="U61" s="66"/>
      <c r="V61" s="66"/>
      <c r="W61" s="66"/>
      <c r="X61" s="84" t="s">
        <v>19</v>
      </c>
      <c r="Y61" s="105" t="s">
        <v>28</v>
      </c>
      <c r="Z61" s="31"/>
      <c r="AA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</row>
    <row r="62" spans="1:79" s="24" customFormat="1">
      <c r="A62" s="23"/>
      <c r="B62" s="194"/>
      <c r="C62" s="117"/>
      <c r="D62" s="149"/>
      <c r="E62" s="67" t="s">
        <v>27</v>
      </c>
      <c r="F62" s="65" t="s">
        <v>227</v>
      </c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65" t="s">
        <v>228</v>
      </c>
      <c r="X62" s="4" t="s">
        <v>19</v>
      </c>
      <c r="Y62" s="72" t="s">
        <v>29</v>
      </c>
      <c r="Z62" s="26"/>
      <c r="AA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</row>
    <row r="63" spans="1:79" s="24" customFormat="1" ht="12.75" thickBot="1">
      <c r="A63" s="23"/>
      <c r="B63" s="195"/>
      <c r="C63" s="126"/>
      <c r="D63" s="150"/>
      <c r="E63" s="106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"/>
      <c r="Y63" s="73"/>
      <c r="Z63" s="45"/>
      <c r="AA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</row>
    <row r="64" spans="1:79" s="24" customForma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11"/>
      <c r="AA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</row>
  </sheetData>
  <sheetProtection sheet="1"/>
  <mergeCells count="49">
    <mergeCell ref="E6:Y6"/>
    <mergeCell ref="F7:W7"/>
    <mergeCell ref="X7:Y7"/>
    <mergeCell ref="B8:B63"/>
    <mergeCell ref="N10:V10"/>
    <mergeCell ref="N11:V11"/>
    <mergeCell ref="N12:V12"/>
    <mergeCell ref="N13:V13"/>
    <mergeCell ref="I15:V15"/>
    <mergeCell ref="N17:V17"/>
    <mergeCell ref="N18:V18"/>
    <mergeCell ref="I20:V20"/>
    <mergeCell ref="N21:R21"/>
    <mergeCell ref="J22:V22"/>
    <mergeCell ref="I24:V24"/>
    <mergeCell ref="E25:E27"/>
    <mergeCell ref="L26:V26"/>
    <mergeCell ref="L29:V29"/>
    <mergeCell ref="N30:V30"/>
    <mergeCell ref="H34:M34"/>
    <mergeCell ref="O34:V34"/>
    <mergeCell ref="H35:M35"/>
    <mergeCell ref="O35:V35"/>
    <mergeCell ref="H37:M37"/>
    <mergeCell ref="O37:V37"/>
    <mergeCell ref="H38:M38"/>
    <mergeCell ref="O38:V38"/>
    <mergeCell ref="P40:V40"/>
    <mergeCell ref="H42:K42"/>
    <mergeCell ref="L54:O54"/>
    <mergeCell ref="R54:U54"/>
    <mergeCell ref="L57:O57"/>
    <mergeCell ref="R57:U57"/>
    <mergeCell ref="N44:V44"/>
    <mergeCell ref="N45:V45"/>
    <mergeCell ref="L46:V46"/>
    <mergeCell ref="N47:V47"/>
    <mergeCell ref="P49:V49"/>
    <mergeCell ref="P50:V50"/>
    <mergeCell ref="D59:D60"/>
    <mergeCell ref="E59:E60"/>
    <mergeCell ref="H59:W60"/>
    <mergeCell ref="D61:D63"/>
    <mergeCell ref="G62:V62"/>
    <mergeCell ref="B4:D4"/>
    <mergeCell ref="E4:Z4"/>
    <mergeCell ref="B6:C7"/>
    <mergeCell ref="L53:O53"/>
    <mergeCell ref="R53:U53"/>
  </mergeCells>
  <phoneticPr fontId="2"/>
  <dataValidations count="25">
    <dataValidation type="list" allowBlank="1" showInputMessage="1" showErrorMessage="1" sqref="X9:X63">
      <formula1>"■,□"</formula1>
    </dataValidation>
    <dataValidation type="list" allowBlank="1" showInputMessage="1" sqref="I20:V20">
      <formula1>$AB$19:$AN$19</formula1>
    </dataValidation>
    <dataValidation type="list" allowBlank="1" showInputMessage="1" sqref="I15:V15">
      <formula1>$AB$14:$AN$14</formula1>
    </dataValidation>
    <dataValidation type="list" allowBlank="1" showInputMessage="1" sqref="I24:V24">
      <formula1>$AB$23:$AN$23</formula1>
    </dataValidation>
    <dataValidation type="list" allowBlank="1" showInputMessage="1" sqref="N13:V13">
      <formula1>$AB$13:$AD$13</formula1>
    </dataValidation>
    <dataValidation type="list" allowBlank="1" showInputMessage="1" showErrorMessage="1" sqref="N11:V11">
      <formula1>$AB$11:$AE$11</formula1>
    </dataValidation>
    <dataValidation type="list" allowBlank="1" showInputMessage="1" sqref="N12:U12">
      <formula1>$AB$12:$AF$12</formula1>
    </dataValidation>
    <dataValidation type="list" showInputMessage="1" showErrorMessage="1" sqref="X8">
      <formula1>"　,■,□"</formula1>
    </dataValidation>
    <dataValidation type="list" allowBlank="1" showInputMessage="1" showErrorMessage="1" sqref="N17:V17 N10:V10">
      <formula1>$AB$10:$AE$10</formula1>
    </dataValidation>
    <dataValidation type="list" allowBlank="1" showInputMessage="1" sqref="N18:U18">
      <formula1>$AB$18:$AF$18</formula1>
    </dataValidation>
    <dataValidation type="list" allowBlank="1" showInputMessage="1" showErrorMessage="1" sqref="L29:V29">
      <formula1>$AB$29:$AC$29</formula1>
    </dataValidation>
    <dataValidation type="list" allowBlank="1" showInputMessage="1" showErrorMessage="1" sqref="N45:V45">
      <formula1>$AB$45:$AC$45</formula1>
    </dataValidation>
    <dataValidation type="list" allowBlank="1" showInputMessage="1" showErrorMessage="1" sqref="N44:V44">
      <formula1>$AB$44:$AD$44</formula1>
    </dataValidation>
    <dataValidation type="list" allowBlank="1" showInputMessage="1" showErrorMessage="1" sqref="H42">
      <formula1>$AB$42:$AC$42</formula1>
    </dataValidation>
    <dataValidation type="list" allowBlank="1" showInputMessage="1" sqref="O38:V38">
      <formula1>$AB$38:$AG$38</formula1>
    </dataValidation>
    <dataValidation type="list" allowBlank="1" showInputMessage="1" sqref="O40:O41 P40">
      <formula1>$AB$40:$AD$40</formula1>
    </dataValidation>
    <dataValidation type="list" allowBlank="1" showInputMessage="1" sqref="N30:U30">
      <formula1>$AB$30:$AF$30</formula1>
    </dataValidation>
    <dataValidation type="list" allowBlank="1" showInputMessage="1" sqref="J22:U22">
      <formula1>$AB$22:$AF$22</formula1>
    </dataValidation>
    <dataValidation type="list" allowBlank="1" showInputMessage="1" sqref="L46:S46">
      <formula1>$AB$46:$AE$46</formula1>
    </dataValidation>
    <dataValidation type="list" allowBlank="1" showInputMessage="1" showErrorMessage="1" sqref="P49">
      <formula1>$AB$49:$AC$49</formula1>
    </dataValidation>
    <dataValidation type="list" allowBlank="1" showInputMessage="1" sqref="R57:U57">
      <formula1>$AB$57:$AF$57</formula1>
    </dataValidation>
    <dataValidation type="list" allowBlank="1" showInputMessage="1" sqref="L57:O57">
      <formula1>$AB$56:$AE$56</formula1>
    </dataValidation>
    <dataValidation type="list" allowBlank="1" showInputMessage="1" sqref="R54:U54">
      <formula1>$AB$54:$AE$54</formula1>
    </dataValidation>
    <dataValidation type="list" allowBlank="1" showInputMessage="1" sqref="L54:O54">
      <formula1>$AB$53:$AD$53</formula1>
    </dataValidation>
    <dataValidation type="list" allowBlank="1" showInputMessage="1" showErrorMessage="1" sqref="P50">
      <formula1>$AB$50:$AC$50</formula1>
    </dataValidation>
  </dataValidations>
  <pageMargins left="0.78740157480314965" right="0.27559055118110237" top="0.51181102362204722" bottom="0.19685039370078741" header="0.51181102362204722" footer="0.31496062992125984"/>
  <pageSetup paperSize="9" scale="9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10</xdr:col>
                    <xdr:colOff>152400</xdr:colOff>
                    <xdr:row>6</xdr:row>
                    <xdr:rowOff>161925</xdr:rowOff>
                  </from>
                  <to>
                    <xdr:col>12</xdr:col>
                    <xdr:colOff>95250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16</xdr:col>
                    <xdr:colOff>152400</xdr:colOff>
                    <xdr:row>6</xdr:row>
                    <xdr:rowOff>161925</xdr:rowOff>
                  </from>
                  <to>
                    <xdr:col>18</xdr:col>
                    <xdr:colOff>95250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161925</xdr:rowOff>
                  </from>
                  <to>
                    <xdr:col>8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6</xdr:col>
                    <xdr:colOff>152400</xdr:colOff>
                    <xdr:row>9</xdr:row>
                    <xdr:rowOff>161925</xdr:rowOff>
                  </from>
                  <to>
                    <xdr:col>8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161925</xdr:rowOff>
                  </from>
                  <to>
                    <xdr:col>11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18</xdr:col>
                    <xdr:colOff>152400</xdr:colOff>
                    <xdr:row>12</xdr:row>
                    <xdr:rowOff>161925</xdr:rowOff>
                  </from>
                  <to>
                    <xdr:col>20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161925</xdr:rowOff>
                  </from>
                  <to>
                    <xdr:col>8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6</xdr:col>
                    <xdr:colOff>152400</xdr:colOff>
                    <xdr:row>16</xdr:row>
                    <xdr:rowOff>161925</xdr:rowOff>
                  </from>
                  <to>
                    <xdr:col>8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18</xdr:col>
                    <xdr:colOff>152400</xdr:colOff>
                    <xdr:row>17</xdr:row>
                    <xdr:rowOff>161925</xdr:rowOff>
                  </from>
                  <to>
                    <xdr:col>20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161925</xdr:rowOff>
                  </from>
                  <to>
                    <xdr:col>11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161925</xdr:rowOff>
                  </from>
                  <to>
                    <xdr:col>11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18</xdr:col>
                    <xdr:colOff>152400</xdr:colOff>
                    <xdr:row>21</xdr:row>
                    <xdr:rowOff>161925</xdr:rowOff>
                  </from>
                  <to>
                    <xdr:col>20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161925</xdr:rowOff>
                  </from>
                  <to>
                    <xdr:col>7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5</xdr:col>
                    <xdr:colOff>152400</xdr:colOff>
                    <xdr:row>25</xdr:row>
                    <xdr:rowOff>161925</xdr:rowOff>
                  </from>
                  <to>
                    <xdr:col>7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16</xdr:col>
                    <xdr:colOff>152400</xdr:colOff>
                    <xdr:row>26</xdr:row>
                    <xdr:rowOff>161925</xdr:rowOff>
                  </from>
                  <to>
                    <xdr:col>18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19</xdr:col>
                    <xdr:colOff>152400</xdr:colOff>
                    <xdr:row>26</xdr:row>
                    <xdr:rowOff>161925</xdr:rowOff>
                  </from>
                  <to>
                    <xdr:col>21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161925</xdr:rowOff>
                  </from>
                  <to>
                    <xdr:col>11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161925</xdr:rowOff>
                  </from>
                  <to>
                    <xdr:col>11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161925</xdr:rowOff>
                  </from>
                  <to>
                    <xdr:col>7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5</xdr:col>
                    <xdr:colOff>152400</xdr:colOff>
                    <xdr:row>32</xdr:row>
                    <xdr:rowOff>161925</xdr:rowOff>
                  </from>
                  <to>
                    <xdr:col>7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4" name="Check Box 21">
              <controlPr defaultSize="0" autoFill="0" autoLine="0" autoPict="0">
                <anchor moveWithCells="1">
                  <from>
                    <xdr:col>5</xdr:col>
                    <xdr:colOff>152400</xdr:colOff>
                    <xdr:row>33</xdr:row>
                    <xdr:rowOff>161925</xdr:rowOff>
                  </from>
                  <to>
                    <xdr:col>7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5" name="Check Box 22">
              <controlPr defaultSize="0" autoFill="0" autoLine="0" autoPict="0">
                <anchor moveWithCells="1">
                  <from>
                    <xdr:col>5</xdr:col>
                    <xdr:colOff>152400</xdr:colOff>
                    <xdr:row>35</xdr:row>
                    <xdr:rowOff>161925</xdr:rowOff>
                  </from>
                  <to>
                    <xdr:col>7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6" name="Check Box 23">
              <controlPr defaultSize="0" autoFill="0" autoLine="0" autoPict="0">
                <anchor moveWithCells="1">
                  <from>
                    <xdr:col>5</xdr:col>
                    <xdr:colOff>152400</xdr:colOff>
                    <xdr:row>36</xdr:row>
                    <xdr:rowOff>161925</xdr:rowOff>
                  </from>
                  <to>
                    <xdr:col>7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7" name="Check Box 2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161925</xdr:rowOff>
                  </from>
                  <to>
                    <xdr:col>11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8" name="Check Box 25">
              <controlPr defaultSize="0" autoFill="0" autoLine="0" autoPict="0">
                <anchor moveWithCells="1">
                  <from>
                    <xdr:col>9</xdr:col>
                    <xdr:colOff>152400</xdr:colOff>
                    <xdr:row>38</xdr:row>
                    <xdr:rowOff>161925</xdr:rowOff>
                  </from>
                  <to>
                    <xdr:col>11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9" name="Check Box 26">
              <controlPr defaultSize="0" autoFill="0" autoLine="0" autoPict="0">
                <anchor moveWithCells="1">
                  <from>
                    <xdr:col>5</xdr:col>
                    <xdr:colOff>152400</xdr:colOff>
                    <xdr:row>42</xdr:row>
                    <xdr:rowOff>161925</xdr:rowOff>
                  </from>
                  <to>
                    <xdr:col>7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30" name="Check Box 27">
              <controlPr defaultSize="0" autoFill="0" autoLine="0" autoPict="0">
                <anchor moveWithCells="1">
                  <from>
                    <xdr:col>5</xdr:col>
                    <xdr:colOff>152400</xdr:colOff>
                    <xdr:row>43</xdr:row>
                    <xdr:rowOff>161925</xdr:rowOff>
                  </from>
                  <to>
                    <xdr:col>7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1" name="Check Box 28">
              <controlPr defaultSize="0" autoFill="0" autoLine="0" autoPict="0">
                <anchor moveWithCells="1">
                  <from>
                    <xdr:col>5</xdr:col>
                    <xdr:colOff>152400</xdr:colOff>
                    <xdr:row>47</xdr:row>
                    <xdr:rowOff>161925</xdr:rowOff>
                  </from>
                  <to>
                    <xdr:col>7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2" name="Check Box 29">
              <controlPr defaultSize="0" autoFill="0" autoLine="0" autoPict="0">
                <anchor moveWithCells="1">
                  <from>
                    <xdr:col>5</xdr:col>
                    <xdr:colOff>152400</xdr:colOff>
                    <xdr:row>48</xdr:row>
                    <xdr:rowOff>161925</xdr:rowOff>
                  </from>
                  <to>
                    <xdr:col>7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3" name="Check Box 30">
              <controlPr defaultSize="0" autoFill="0" autoLine="0" autoPict="0">
                <anchor moveWithCells="1">
                  <from>
                    <xdr:col>5</xdr:col>
                    <xdr:colOff>152400</xdr:colOff>
                    <xdr:row>49</xdr:row>
                    <xdr:rowOff>161925</xdr:rowOff>
                  </from>
                  <to>
                    <xdr:col>7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4" name="Check Box 31">
              <controlPr defaultSize="0" autoFill="0" autoLine="0" autoPict="0">
                <anchor moveWithCells="1">
                  <from>
                    <xdr:col>5</xdr:col>
                    <xdr:colOff>152400</xdr:colOff>
                    <xdr:row>51</xdr:row>
                    <xdr:rowOff>161925</xdr:rowOff>
                  </from>
                  <to>
                    <xdr:col>7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4" r:id="rId35" name="Check Box 32">
              <controlPr defaultSize="0" autoFill="0" autoLine="0" autoPict="0">
                <anchor moveWithCells="1">
                  <from>
                    <xdr:col>5</xdr:col>
                    <xdr:colOff>152400</xdr:colOff>
                    <xdr:row>57</xdr:row>
                    <xdr:rowOff>0</xdr:rowOff>
                  </from>
                  <to>
                    <xdr:col>7</xdr:col>
                    <xdr:colOff>95250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5" r:id="rId36" name="Check Box 33">
              <controlPr defaultSize="0" autoFill="0" autoLine="0" autoPict="0">
                <anchor moveWithCells="1">
                  <from>
                    <xdr:col>7</xdr:col>
                    <xdr:colOff>152400</xdr:colOff>
                    <xdr:row>54</xdr:row>
                    <xdr:rowOff>161925</xdr:rowOff>
                  </from>
                  <to>
                    <xdr:col>9</xdr:col>
                    <xdr:colOff>95250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6" r:id="rId37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55</xdr:row>
                    <xdr:rowOff>161925</xdr:rowOff>
                  </from>
                  <to>
                    <xdr:col>9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7" r:id="rId38" name="Check Box 35">
              <controlPr defaultSize="0" autoFill="0" autoLine="0" autoPict="0">
                <anchor moveWithCells="1">
                  <from>
                    <xdr:col>5</xdr:col>
                    <xdr:colOff>152400</xdr:colOff>
                    <xdr:row>57</xdr:row>
                    <xdr:rowOff>161925</xdr:rowOff>
                  </from>
                  <to>
                    <xdr:col>7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8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59</xdr:row>
                    <xdr:rowOff>152400</xdr:rowOff>
                  </from>
                  <to>
                    <xdr:col>7</xdr:col>
                    <xdr:colOff>104775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9" r:id="rId40" name="Check Box 37">
              <controlPr defaultSize="0" autoFill="0" autoLine="0" autoPict="0">
                <anchor moveWithCells="1">
                  <from>
                    <xdr:col>10</xdr:col>
                    <xdr:colOff>171450</xdr:colOff>
                    <xdr:row>59</xdr:row>
                    <xdr:rowOff>152400</xdr:rowOff>
                  </from>
                  <to>
                    <xdr:col>12</xdr:col>
                    <xdr:colOff>114300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0" r:id="rId41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59</xdr:row>
                    <xdr:rowOff>152400</xdr:rowOff>
                  </from>
                  <to>
                    <xdr:col>18</xdr:col>
                    <xdr:colOff>123825</xdr:colOff>
                    <xdr:row>61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B2:BH46"/>
  <sheetViews>
    <sheetView showGridLines="0" showRowColHeaders="0" view="pageBreakPreview" zoomScaleNormal="100" workbookViewId="0">
      <selection activeCell="K42" sqref="K42:V42"/>
    </sheetView>
  </sheetViews>
  <sheetFormatPr defaultRowHeight="12"/>
  <cols>
    <col min="1" max="1" width="4.7109375" style="23" customWidth="1"/>
    <col min="2" max="2" width="2.7109375" style="23" customWidth="1"/>
    <col min="3" max="4" width="8.7109375" style="23" customWidth="1"/>
    <col min="5" max="5" width="12.7109375" style="23" customWidth="1"/>
    <col min="6" max="24" width="2.7109375" style="23" customWidth="1"/>
    <col min="25" max="26" width="8.7109375" style="23" customWidth="1"/>
    <col min="27" max="27" width="5.7109375" style="23" customWidth="1"/>
    <col min="28" max="40" width="5.7109375" style="24" hidden="1" customWidth="1"/>
    <col min="41" max="52" width="5.7109375" style="23" hidden="1" customWidth="1"/>
    <col min="53" max="60" width="8.7109375" style="23" hidden="1" customWidth="1"/>
    <col min="61" max="79" width="8.7109375" style="23" customWidth="1"/>
    <col min="80" max="16384" width="9.140625" style="23"/>
  </cols>
  <sheetData>
    <row r="2" spans="2:43" ht="15" customHeight="1">
      <c r="B2" s="10" t="s">
        <v>295</v>
      </c>
      <c r="C2" s="10"/>
      <c r="D2" s="10"/>
      <c r="E2" s="10"/>
      <c r="F2" s="10"/>
      <c r="G2" s="10"/>
      <c r="H2" s="10"/>
      <c r="I2" s="10"/>
      <c r="J2" s="10"/>
      <c r="K2" s="10"/>
      <c r="Z2" s="127" t="s">
        <v>34</v>
      </c>
      <c r="AB2" s="12" t="s">
        <v>201</v>
      </c>
      <c r="AC2" s="12"/>
    </row>
    <row r="3" spans="2:43" ht="12" customHeight="1" thickBot="1">
      <c r="Z3" s="11" t="s">
        <v>21</v>
      </c>
      <c r="AB3" s="113" t="s">
        <v>238</v>
      </c>
      <c r="AC3" s="114" t="e">
        <v>#REF!</v>
      </c>
    </row>
    <row r="4" spans="2:43" s="7" customFormat="1" ht="18" customHeight="1">
      <c r="B4" s="196" t="s">
        <v>296</v>
      </c>
      <c r="C4" s="197"/>
      <c r="D4" s="197"/>
      <c r="E4" s="200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2"/>
      <c r="AB4" s="83"/>
      <c r="AC4" s="137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3" s="7" customFormat="1" ht="18" customHeight="1" thickBot="1">
      <c r="B5" s="198"/>
      <c r="C5" s="199"/>
      <c r="D5" s="199"/>
      <c r="E5" s="203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5"/>
      <c r="AB5" s="83"/>
      <c r="AC5" s="137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ht="12" customHeight="1" thickBot="1">
      <c r="Z6" s="11"/>
      <c r="AB6" s="83"/>
      <c r="AC6" s="81"/>
    </row>
    <row r="7" spans="2:43" ht="13.5" customHeight="1">
      <c r="B7" s="158" t="s">
        <v>292</v>
      </c>
      <c r="C7" s="159"/>
      <c r="D7" s="40" t="s">
        <v>15</v>
      </c>
      <c r="E7" s="185" t="s">
        <v>14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7"/>
      <c r="Z7" s="82" t="s">
        <v>18</v>
      </c>
    </row>
    <row r="8" spans="2:43" ht="13.5" customHeight="1">
      <c r="B8" s="160"/>
      <c r="C8" s="161"/>
      <c r="D8" s="41"/>
      <c r="E8" s="15" t="s">
        <v>16</v>
      </c>
      <c r="F8" s="188" t="s">
        <v>18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90"/>
      <c r="X8" s="188" t="s">
        <v>17</v>
      </c>
      <c r="Y8" s="191"/>
      <c r="Z8" s="42" t="s">
        <v>202</v>
      </c>
    </row>
    <row r="9" spans="2:43" ht="13.5" customHeight="1">
      <c r="B9" s="193" t="s">
        <v>294</v>
      </c>
      <c r="C9" s="115" t="s">
        <v>239</v>
      </c>
      <c r="D9" s="25" t="s">
        <v>158</v>
      </c>
      <c r="E9" s="26" t="s">
        <v>159</v>
      </c>
      <c r="F9" s="99" t="s">
        <v>204</v>
      </c>
      <c r="G9" s="27" t="s">
        <v>160</v>
      </c>
      <c r="H9" s="27"/>
      <c r="I9" s="27"/>
      <c r="J9" s="27" t="s">
        <v>19</v>
      </c>
      <c r="K9" s="27" t="s">
        <v>240</v>
      </c>
      <c r="L9" s="27"/>
      <c r="M9" s="27"/>
      <c r="N9" s="27"/>
      <c r="O9" s="27"/>
      <c r="P9" s="27"/>
      <c r="Q9" s="27"/>
      <c r="R9" s="8"/>
      <c r="S9" s="8"/>
      <c r="T9" s="8"/>
      <c r="U9" s="8"/>
      <c r="V9" s="8"/>
      <c r="W9" s="8"/>
      <c r="X9" s="4" t="s">
        <v>19</v>
      </c>
      <c r="Y9" s="107" t="s">
        <v>161</v>
      </c>
      <c r="Z9" s="28"/>
    </row>
    <row r="10" spans="2:43" ht="13.5" customHeight="1">
      <c r="B10" s="206"/>
      <c r="C10" s="28" t="s">
        <v>241</v>
      </c>
      <c r="D10" s="25"/>
      <c r="E10" s="26" t="s">
        <v>162</v>
      </c>
      <c r="F10" s="99" t="s">
        <v>204</v>
      </c>
      <c r="G10" s="27" t="s">
        <v>163</v>
      </c>
      <c r="H10" s="27"/>
      <c r="I10" s="27"/>
      <c r="J10" s="27" t="s">
        <v>19</v>
      </c>
      <c r="K10" s="27" t="s">
        <v>240</v>
      </c>
      <c r="L10" s="27"/>
      <c r="M10" s="27"/>
      <c r="N10" s="27"/>
      <c r="O10" s="27"/>
      <c r="P10" s="27"/>
      <c r="Q10" s="27"/>
      <c r="R10" s="8"/>
      <c r="S10" s="8"/>
      <c r="T10" s="8"/>
      <c r="U10" s="8"/>
      <c r="V10" s="8"/>
      <c r="W10" s="28"/>
      <c r="X10" s="6" t="s">
        <v>19</v>
      </c>
      <c r="Y10" s="107" t="s">
        <v>23</v>
      </c>
      <c r="Z10" s="28"/>
      <c r="AA10" s="8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8"/>
      <c r="AP10" s="8"/>
      <c r="AQ10" s="8"/>
    </row>
    <row r="11" spans="2:43" ht="13.5" customHeight="1">
      <c r="B11" s="206"/>
      <c r="C11" s="28" t="s">
        <v>242</v>
      </c>
      <c r="D11" s="25"/>
      <c r="E11" s="26" t="s">
        <v>164</v>
      </c>
      <c r="F11" s="99" t="s">
        <v>243</v>
      </c>
      <c r="G11" s="27" t="s">
        <v>165</v>
      </c>
      <c r="H11" s="27"/>
      <c r="I11" s="27"/>
      <c r="J11" s="27" t="s">
        <v>19</v>
      </c>
      <c r="K11" s="27" t="s">
        <v>244</v>
      </c>
      <c r="L11" s="27"/>
      <c r="M11" s="27"/>
      <c r="N11" s="27"/>
      <c r="O11" s="27"/>
      <c r="P11" s="27"/>
      <c r="Q11" s="27"/>
      <c r="R11" s="8"/>
      <c r="S11" s="8"/>
      <c r="T11" s="8"/>
      <c r="U11" s="8"/>
      <c r="V11" s="8"/>
      <c r="W11" s="28"/>
      <c r="X11" s="6" t="s">
        <v>19</v>
      </c>
      <c r="Y11" s="107" t="s">
        <v>121</v>
      </c>
      <c r="Z11" s="28"/>
      <c r="AA11" s="8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8"/>
      <c r="AP11" s="8"/>
      <c r="AQ11" s="8"/>
    </row>
    <row r="12" spans="2:43" ht="13.5" customHeight="1">
      <c r="B12" s="206"/>
      <c r="C12" s="28" t="s">
        <v>245</v>
      </c>
      <c r="D12" s="25"/>
      <c r="E12" s="108"/>
      <c r="F12" s="99" t="s">
        <v>243</v>
      </c>
      <c r="G12" s="27" t="s">
        <v>166</v>
      </c>
      <c r="H12" s="27"/>
      <c r="I12" s="27"/>
      <c r="J12" s="27" t="s">
        <v>19</v>
      </c>
      <c r="K12" s="27" t="s">
        <v>244</v>
      </c>
      <c r="L12" s="27"/>
      <c r="M12" s="27"/>
      <c r="N12" s="27"/>
      <c r="O12" s="27"/>
      <c r="P12" s="27"/>
      <c r="Q12" s="27"/>
      <c r="R12" s="8"/>
      <c r="S12" s="8"/>
      <c r="T12" s="8"/>
      <c r="U12" s="8"/>
      <c r="V12" s="8"/>
      <c r="W12" s="28"/>
      <c r="X12" s="4"/>
      <c r="Y12" s="107"/>
      <c r="Z12" s="28"/>
      <c r="AA12" s="8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"/>
      <c r="AP12" s="8"/>
      <c r="AQ12" s="8"/>
    </row>
    <row r="13" spans="2:43" ht="13.5" customHeight="1">
      <c r="B13" s="206"/>
      <c r="C13" s="28" t="s">
        <v>246</v>
      </c>
      <c r="D13" s="33" t="s">
        <v>167</v>
      </c>
      <c r="E13" s="31" t="s">
        <v>168</v>
      </c>
      <c r="F13" s="43" t="s">
        <v>243</v>
      </c>
      <c r="G13" s="34" t="s">
        <v>160</v>
      </c>
      <c r="H13" s="34"/>
      <c r="I13" s="34"/>
      <c r="J13" s="34" t="s">
        <v>19</v>
      </c>
      <c r="K13" s="34" t="s">
        <v>244</v>
      </c>
      <c r="L13" s="34"/>
      <c r="M13" s="34" t="s">
        <v>19</v>
      </c>
      <c r="N13" s="76" t="s">
        <v>169</v>
      </c>
      <c r="O13" s="34"/>
      <c r="P13" s="34"/>
      <c r="Q13" s="34"/>
      <c r="R13" s="36"/>
      <c r="S13" s="36"/>
      <c r="T13" s="36"/>
      <c r="U13" s="36"/>
      <c r="V13" s="36"/>
      <c r="W13" s="36"/>
      <c r="X13" s="84" t="s">
        <v>19</v>
      </c>
      <c r="Y13" s="109" t="s">
        <v>161</v>
      </c>
      <c r="Z13" s="35"/>
      <c r="AA13" s="8"/>
      <c r="AB13" s="29"/>
      <c r="AC13" s="29"/>
      <c r="AD13" s="1"/>
      <c r="AE13" s="1"/>
      <c r="AF13" s="1"/>
      <c r="AG13" s="29"/>
      <c r="AH13" s="29"/>
      <c r="AI13" s="29"/>
      <c r="AJ13" s="29"/>
      <c r="AK13" s="29"/>
      <c r="AL13" s="29"/>
      <c r="AM13" s="29"/>
      <c r="AN13" s="29"/>
      <c r="AO13" s="8"/>
      <c r="AP13" s="8"/>
      <c r="AQ13" s="8"/>
    </row>
    <row r="14" spans="2:43" ht="13.5" customHeight="1">
      <c r="B14" s="206"/>
      <c r="C14" s="28"/>
      <c r="D14" s="25" t="s">
        <v>170</v>
      </c>
      <c r="E14" s="26" t="s">
        <v>247</v>
      </c>
      <c r="F14" s="99" t="s">
        <v>248</v>
      </c>
      <c r="G14" s="27" t="s">
        <v>163</v>
      </c>
      <c r="H14" s="27"/>
      <c r="I14" s="27"/>
      <c r="J14" s="27" t="s">
        <v>19</v>
      </c>
      <c r="K14" s="27" t="s">
        <v>249</v>
      </c>
      <c r="L14" s="27"/>
      <c r="M14" s="27" t="s">
        <v>19</v>
      </c>
      <c r="N14" s="69" t="s">
        <v>250</v>
      </c>
      <c r="O14" s="27"/>
      <c r="P14" s="27"/>
      <c r="Q14" s="27"/>
      <c r="R14" s="8"/>
      <c r="S14" s="8"/>
      <c r="T14" s="8"/>
      <c r="U14" s="8"/>
      <c r="V14" s="8"/>
      <c r="W14" s="28"/>
      <c r="X14" s="4" t="s">
        <v>19</v>
      </c>
      <c r="Y14" s="107" t="s">
        <v>23</v>
      </c>
      <c r="Z14" s="28"/>
      <c r="AA14" s="8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8"/>
      <c r="AP14" s="8"/>
      <c r="AQ14" s="8"/>
    </row>
    <row r="15" spans="2:43" ht="13.5" customHeight="1">
      <c r="B15" s="206"/>
      <c r="C15" s="28"/>
      <c r="D15" s="25"/>
      <c r="E15" s="26" t="s">
        <v>171</v>
      </c>
      <c r="F15" s="99" t="s">
        <v>251</v>
      </c>
      <c r="G15" s="27" t="s">
        <v>165</v>
      </c>
      <c r="H15" s="27"/>
      <c r="I15" s="27"/>
      <c r="J15" s="27" t="s">
        <v>19</v>
      </c>
      <c r="K15" s="27" t="s">
        <v>252</v>
      </c>
      <c r="L15" s="27"/>
      <c r="M15" s="27" t="s">
        <v>19</v>
      </c>
      <c r="N15" s="69" t="s">
        <v>253</v>
      </c>
      <c r="O15" s="27"/>
      <c r="P15" s="27"/>
      <c r="Q15" s="27"/>
      <c r="R15" s="8"/>
      <c r="S15" s="8"/>
      <c r="T15" s="8"/>
      <c r="U15" s="8"/>
      <c r="V15" s="8"/>
      <c r="W15" s="28"/>
      <c r="X15" s="6" t="s">
        <v>19</v>
      </c>
      <c r="Y15" s="107" t="s">
        <v>121</v>
      </c>
      <c r="Z15" s="28"/>
      <c r="AA15" s="8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8"/>
      <c r="AP15" s="8"/>
      <c r="AQ15" s="8"/>
    </row>
    <row r="16" spans="2:43" ht="13.5" customHeight="1">
      <c r="B16" s="206"/>
      <c r="C16" s="28"/>
      <c r="D16" s="25"/>
      <c r="E16" s="108"/>
      <c r="F16" s="99" t="s">
        <v>251</v>
      </c>
      <c r="G16" s="27" t="s">
        <v>166</v>
      </c>
      <c r="H16" s="27"/>
      <c r="I16" s="27"/>
      <c r="J16" s="27" t="s">
        <v>19</v>
      </c>
      <c r="K16" s="27" t="s">
        <v>252</v>
      </c>
      <c r="L16" s="27"/>
      <c r="M16" s="27" t="s">
        <v>19</v>
      </c>
      <c r="N16" s="69" t="s">
        <v>253</v>
      </c>
      <c r="O16" s="38"/>
      <c r="P16" s="38"/>
      <c r="Q16" s="38"/>
      <c r="R16" s="32"/>
      <c r="S16" s="32"/>
      <c r="T16" s="32"/>
      <c r="U16" s="32"/>
      <c r="V16" s="32"/>
      <c r="W16" s="39"/>
      <c r="X16" s="4" t="s">
        <v>19</v>
      </c>
      <c r="Y16" s="107"/>
      <c r="Z16" s="28"/>
      <c r="AA16" s="8"/>
      <c r="AB16" s="29"/>
      <c r="AC16" s="29"/>
      <c r="AD16" s="1"/>
      <c r="AE16" s="1"/>
      <c r="AF16" s="1"/>
      <c r="AG16" s="29"/>
      <c r="AH16" s="29"/>
      <c r="AI16" s="29"/>
      <c r="AJ16" s="29"/>
      <c r="AK16" s="29"/>
      <c r="AL16" s="29"/>
      <c r="AM16" s="29"/>
      <c r="AN16" s="29"/>
      <c r="AO16" s="8"/>
      <c r="AP16" s="8"/>
      <c r="AQ16" s="8"/>
    </row>
    <row r="17" spans="2:43" ht="13.5" customHeight="1">
      <c r="B17" s="206"/>
      <c r="C17" s="28"/>
      <c r="D17" s="33" t="s">
        <v>172</v>
      </c>
      <c r="E17" s="31" t="s">
        <v>173</v>
      </c>
      <c r="F17" s="21" t="s">
        <v>251</v>
      </c>
      <c r="G17" s="36" t="s">
        <v>174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5"/>
      <c r="X17" s="84" t="s">
        <v>19</v>
      </c>
      <c r="Y17" s="109" t="s">
        <v>161</v>
      </c>
      <c r="Z17" s="35"/>
      <c r="AA17" s="8"/>
      <c r="AB17" s="29"/>
      <c r="AC17" s="29"/>
      <c r="AD17" s="1"/>
      <c r="AE17" s="1"/>
      <c r="AF17" s="1"/>
      <c r="AG17" s="29"/>
      <c r="AH17" s="29"/>
      <c r="AI17" s="29"/>
      <c r="AJ17" s="29"/>
      <c r="AK17" s="29"/>
      <c r="AL17" s="29"/>
      <c r="AM17" s="29"/>
      <c r="AN17" s="29"/>
      <c r="AO17" s="8"/>
      <c r="AP17" s="8"/>
      <c r="AQ17" s="8"/>
    </row>
    <row r="18" spans="2:43" ht="13.5" customHeight="1">
      <c r="B18" s="206"/>
      <c r="C18" s="28"/>
      <c r="D18" s="25" t="s">
        <v>175</v>
      </c>
      <c r="E18" s="26" t="s">
        <v>176</v>
      </c>
      <c r="F18" s="99"/>
      <c r="G18" s="27" t="s">
        <v>254</v>
      </c>
      <c r="H18" s="8" t="s">
        <v>177</v>
      </c>
      <c r="I18" s="8"/>
      <c r="J18" s="8" t="s">
        <v>178</v>
      </c>
      <c r="K18" s="8"/>
      <c r="L18" s="8"/>
      <c r="M18" s="164"/>
      <c r="N18" s="164"/>
      <c r="O18" s="164"/>
      <c r="P18" s="164"/>
      <c r="Q18" s="164"/>
      <c r="R18" s="164"/>
      <c r="S18" s="164"/>
      <c r="T18" s="164"/>
      <c r="U18" s="164"/>
      <c r="V18" s="176"/>
      <c r="W18" s="74" t="s">
        <v>255</v>
      </c>
      <c r="X18" s="4" t="s">
        <v>19</v>
      </c>
      <c r="Y18" s="107" t="s">
        <v>23</v>
      </c>
      <c r="Z18" s="28"/>
      <c r="AA18" s="8"/>
      <c r="AB18" s="48"/>
      <c r="AC18" s="48" t="s">
        <v>179</v>
      </c>
      <c r="AD18" s="48" t="s">
        <v>180</v>
      </c>
      <c r="AE18" s="48" t="s">
        <v>181</v>
      </c>
      <c r="AF18" s="48" t="s">
        <v>182</v>
      </c>
      <c r="AG18" s="48" t="s">
        <v>183</v>
      </c>
      <c r="AH18" s="48" t="s">
        <v>184</v>
      </c>
      <c r="AI18" s="29"/>
      <c r="AJ18" s="29"/>
      <c r="AK18" s="29"/>
      <c r="AL18" s="29"/>
      <c r="AM18" s="29"/>
      <c r="AN18" s="29"/>
      <c r="AO18" s="8"/>
      <c r="AP18" s="8"/>
      <c r="AQ18" s="8"/>
    </row>
    <row r="19" spans="2:43" ht="13.5" customHeight="1">
      <c r="B19" s="206"/>
      <c r="C19" s="28"/>
      <c r="D19" s="25" t="s">
        <v>185</v>
      </c>
      <c r="E19" s="26" t="s">
        <v>186</v>
      </c>
      <c r="F19" s="99"/>
      <c r="G19" s="27" t="s">
        <v>254</v>
      </c>
      <c r="H19" s="8" t="s">
        <v>187</v>
      </c>
      <c r="I19" s="8"/>
      <c r="J19" s="8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7"/>
      <c r="W19" s="27"/>
      <c r="X19" s="4" t="s">
        <v>19</v>
      </c>
      <c r="Y19" s="107" t="s">
        <v>188</v>
      </c>
      <c r="Z19" s="28"/>
      <c r="AA19" s="8"/>
      <c r="AB19" s="29"/>
      <c r="AC19" s="29"/>
      <c r="AD19" s="1"/>
      <c r="AE19" s="1"/>
      <c r="AF19" s="1"/>
      <c r="AG19" s="29"/>
      <c r="AH19" s="29"/>
      <c r="AI19" s="29"/>
      <c r="AJ19" s="29"/>
      <c r="AK19" s="29"/>
      <c r="AL19" s="29"/>
      <c r="AM19" s="29"/>
      <c r="AN19" s="29"/>
      <c r="AO19" s="8"/>
      <c r="AP19" s="8"/>
      <c r="AQ19" s="8"/>
    </row>
    <row r="20" spans="2:43" ht="13.5" customHeight="1">
      <c r="B20" s="206"/>
      <c r="C20" s="28"/>
      <c r="D20" s="25" t="s">
        <v>256</v>
      </c>
      <c r="E20" s="26"/>
      <c r="F20" s="99"/>
      <c r="G20" s="27" t="s">
        <v>254</v>
      </c>
      <c r="H20" s="27" t="s">
        <v>189</v>
      </c>
      <c r="I20" s="8"/>
      <c r="J20" s="8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7"/>
      <c r="W20" s="27"/>
      <c r="X20" s="4" t="s">
        <v>19</v>
      </c>
      <c r="Y20" s="107" t="s">
        <v>121</v>
      </c>
      <c r="Z20" s="28"/>
      <c r="AA20" s="8"/>
      <c r="AB20" s="29"/>
      <c r="AC20" s="29"/>
      <c r="AD20" s="1"/>
      <c r="AE20" s="1"/>
      <c r="AF20" s="1"/>
      <c r="AG20" s="29"/>
      <c r="AH20" s="29"/>
      <c r="AI20" s="29"/>
      <c r="AJ20" s="29"/>
      <c r="AK20" s="29"/>
      <c r="AL20" s="29"/>
      <c r="AM20" s="29"/>
      <c r="AN20" s="29"/>
      <c r="AO20" s="8"/>
      <c r="AP20" s="8"/>
      <c r="AQ20" s="8"/>
    </row>
    <row r="21" spans="2:43" ht="13.5" customHeight="1">
      <c r="B21" s="206"/>
      <c r="C21" s="28"/>
      <c r="D21" s="25" t="s">
        <v>190</v>
      </c>
      <c r="E21" s="108"/>
      <c r="F21" s="99" t="s">
        <v>251</v>
      </c>
      <c r="G21" s="27" t="s">
        <v>191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8"/>
      <c r="X21" s="4"/>
      <c r="Y21" s="107"/>
      <c r="Z21" s="28"/>
      <c r="AA21" s="8"/>
      <c r="AB21" s="29"/>
      <c r="AC21" s="29"/>
      <c r="AD21" s="1"/>
      <c r="AE21" s="1"/>
      <c r="AF21" s="1"/>
      <c r="AG21" s="29"/>
      <c r="AH21" s="29"/>
      <c r="AI21" s="29"/>
      <c r="AJ21" s="29"/>
      <c r="AK21" s="29"/>
      <c r="AL21" s="29"/>
      <c r="AM21" s="29"/>
      <c r="AN21" s="29"/>
      <c r="AO21" s="8"/>
      <c r="AP21" s="8"/>
      <c r="AQ21" s="8"/>
    </row>
    <row r="22" spans="2:43" ht="13.5" customHeight="1">
      <c r="B22" s="206"/>
      <c r="C22" s="28"/>
      <c r="D22" s="25"/>
      <c r="E22" s="26"/>
      <c r="F22" s="99"/>
      <c r="G22" s="27" t="s">
        <v>254</v>
      </c>
      <c r="H22" s="8" t="s">
        <v>257</v>
      </c>
      <c r="I22" s="8"/>
      <c r="J22" s="8"/>
      <c r="K22" s="8"/>
      <c r="L22" s="8" t="s">
        <v>192</v>
      </c>
      <c r="M22" s="8"/>
      <c r="N22" s="8"/>
      <c r="O22" s="164"/>
      <c r="P22" s="164"/>
      <c r="Q22" s="164"/>
      <c r="R22" s="164"/>
      <c r="S22" s="164"/>
      <c r="T22" s="164"/>
      <c r="U22" s="164"/>
      <c r="V22" s="176"/>
      <c r="W22" s="74" t="s">
        <v>255</v>
      </c>
      <c r="X22" s="4"/>
      <c r="Y22" s="107"/>
      <c r="Z22" s="28"/>
      <c r="AA22" s="8"/>
      <c r="AB22" s="48"/>
      <c r="AC22" s="48" t="s">
        <v>193</v>
      </c>
      <c r="AD22" s="48" t="s">
        <v>194</v>
      </c>
      <c r="AE22" s="1"/>
      <c r="AF22" s="1"/>
      <c r="AG22" s="29"/>
      <c r="AH22" s="29"/>
      <c r="AI22" s="29"/>
      <c r="AJ22" s="29"/>
      <c r="AK22" s="29"/>
      <c r="AL22" s="29"/>
      <c r="AM22" s="29"/>
      <c r="AN22" s="29"/>
      <c r="AO22" s="8"/>
      <c r="AP22" s="8"/>
      <c r="AQ22" s="8"/>
    </row>
    <row r="23" spans="2:43" ht="13.5" customHeight="1" thickBot="1">
      <c r="B23" s="206"/>
      <c r="C23" s="28"/>
      <c r="D23" s="25"/>
      <c r="E23" s="26"/>
      <c r="F23" s="99" t="s">
        <v>251</v>
      </c>
      <c r="G23" s="27" t="s">
        <v>186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/>
      <c r="Y23" s="107"/>
      <c r="Z23" s="28"/>
      <c r="AA23" s="8"/>
      <c r="AB23" s="29"/>
      <c r="AC23" s="29"/>
      <c r="AD23" s="1"/>
      <c r="AE23" s="1"/>
      <c r="AF23" s="1"/>
      <c r="AG23" s="29"/>
      <c r="AH23" s="29"/>
      <c r="AI23" s="29"/>
      <c r="AJ23" s="29"/>
      <c r="AK23" s="29"/>
      <c r="AL23" s="29"/>
      <c r="AM23" s="29"/>
      <c r="AN23" s="29"/>
      <c r="AO23" s="8"/>
      <c r="AP23" s="8"/>
      <c r="AQ23" s="8"/>
    </row>
    <row r="24" spans="2:43" ht="13.5" customHeight="1" thickTop="1" thickBot="1">
      <c r="B24" s="206"/>
      <c r="C24" s="28"/>
      <c r="D24" s="25"/>
      <c r="E24" s="26"/>
      <c r="F24" s="99"/>
      <c r="G24" s="27" t="s">
        <v>254</v>
      </c>
      <c r="H24" s="8" t="s">
        <v>195</v>
      </c>
      <c r="I24" s="8"/>
      <c r="J24" s="8"/>
      <c r="K24" s="8"/>
      <c r="L24" s="8"/>
      <c r="M24" s="8"/>
      <c r="N24" s="27" t="s">
        <v>196</v>
      </c>
      <c r="O24" s="8"/>
      <c r="P24" s="8"/>
      <c r="Q24" s="8"/>
      <c r="R24" s="179"/>
      <c r="S24" s="179"/>
      <c r="T24" s="179"/>
      <c r="U24" s="179"/>
      <c r="V24" s="180"/>
      <c r="W24" s="74" t="s">
        <v>255</v>
      </c>
      <c r="X24" s="4"/>
      <c r="Y24" s="107"/>
      <c r="Z24" s="28"/>
      <c r="AA24" s="8"/>
      <c r="AB24" s="37"/>
      <c r="AC24" s="86" t="s">
        <v>197</v>
      </c>
      <c r="AD24" s="87" t="s">
        <v>198</v>
      </c>
      <c r="AE24" s="30" t="s">
        <v>199</v>
      </c>
      <c r="AF24" s="1"/>
      <c r="AG24" s="29"/>
      <c r="AH24" s="29"/>
      <c r="AI24" s="29"/>
      <c r="AJ24" s="29"/>
      <c r="AK24" s="29"/>
      <c r="AL24" s="29"/>
      <c r="AM24" s="29"/>
      <c r="AN24" s="29"/>
      <c r="AO24" s="8"/>
      <c r="AP24" s="8"/>
      <c r="AQ24" s="8"/>
    </row>
    <row r="25" spans="2:43" ht="13.5" customHeight="1" thickTop="1">
      <c r="B25" s="206"/>
      <c r="C25" s="28"/>
      <c r="D25" s="33" t="s">
        <v>258</v>
      </c>
      <c r="E25" s="31" t="s">
        <v>259</v>
      </c>
      <c r="F25" s="21" t="s">
        <v>251</v>
      </c>
      <c r="G25" s="36" t="s">
        <v>260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5"/>
      <c r="X25" s="84" t="s">
        <v>19</v>
      </c>
      <c r="Y25" s="109" t="s">
        <v>261</v>
      </c>
      <c r="Z25" s="35"/>
      <c r="AA25" s="8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8"/>
      <c r="AP25" s="8"/>
      <c r="AQ25" s="8"/>
    </row>
    <row r="26" spans="2:43" ht="13.5" customHeight="1">
      <c r="B26" s="206"/>
      <c r="C26" s="28"/>
      <c r="D26" s="25" t="s">
        <v>170</v>
      </c>
      <c r="E26" s="26" t="s">
        <v>262</v>
      </c>
      <c r="F26" s="19"/>
      <c r="G26" s="27" t="s">
        <v>263</v>
      </c>
      <c r="H26" s="8" t="s">
        <v>264</v>
      </c>
      <c r="I26" s="8"/>
      <c r="J26" s="27"/>
      <c r="K26" s="27"/>
      <c r="L26" s="27"/>
      <c r="M26" s="27"/>
      <c r="N26" s="27"/>
      <c r="O26" s="27" t="s">
        <v>263</v>
      </c>
      <c r="P26" s="8" t="s">
        <v>265</v>
      </c>
      <c r="Q26" s="8"/>
      <c r="R26" s="8"/>
      <c r="S26" s="8"/>
      <c r="T26" s="8"/>
      <c r="U26" s="8"/>
      <c r="V26" s="8"/>
      <c r="W26" s="28"/>
      <c r="X26" s="4" t="s">
        <v>19</v>
      </c>
      <c r="Y26" s="107" t="s">
        <v>23</v>
      </c>
      <c r="Z26" s="28"/>
      <c r="AA26" s="8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8"/>
      <c r="AP26" s="8"/>
      <c r="AQ26" s="8"/>
    </row>
    <row r="27" spans="2:43" ht="13.5" customHeight="1">
      <c r="B27" s="206"/>
      <c r="C27" s="28"/>
      <c r="D27" s="128"/>
      <c r="E27" s="26" t="s">
        <v>266</v>
      </c>
      <c r="F27" s="19"/>
      <c r="G27" s="27" t="s">
        <v>263</v>
      </c>
      <c r="H27" s="27" t="s">
        <v>267</v>
      </c>
      <c r="I27" s="8"/>
      <c r="J27" s="27"/>
      <c r="K27" s="27" t="s">
        <v>268</v>
      </c>
      <c r="L27" s="27" t="s">
        <v>19</v>
      </c>
      <c r="M27" s="27" t="s">
        <v>269</v>
      </c>
      <c r="N27" s="27"/>
      <c r="O27" s="27" t="s">
        <v>19</v>
      </c>
      <c r="P27" s="74" t="s">
        <v>270</v>
      </c>
      <c r="Q27" s="8"/>
      <c r="R27" s="27"/>
      <c r="S27" s="8"/>
      <c r="T27" s="8"/>
      <c r="U27" s="74" t="s">
        <v>271</v>
      </c>
      <c r="V27" s="74"/>
      <c r="W27" s="28"/>
      <c r="X27" s="4" t="s">
        <v>19</v>
      </c>
      <c r="Y27" s="107" t="s">
        <v>20</v>
      </c>
      <c r="Z27" s="28"/>
      <c r="AA27" s="8"/>
      <c r="AB27" s="29"/>
      <c r="AC27" s="29"/>
      <c r="AD27" s="1"/>
      <c r="AE27" s="1"/>
      <c r="AF27" s="1"/>
      <c r="AG27" s="29"/>
      <c r="AH27" s="29"/>
      <c r="AI27" s="29"/>
      <c r="AJ27" s="29"/>
      <c r="AK27" s="29"/>
      <c r="AL27" s="29"/>
      <c r="AM27" s="29"/>
      <c r="AN27" s="29"/>
      <c r="AO27" s="8"/>
      <c r="AP27" s="8"/>
      <c r="AQ27" s="8"/>
    </row>
    <row r="28" spans="2:43" ht="13.5" customHeight="1">
      <c r="B28" s="206"/>
      <c r="C28" s="8"/>
      <c r="D28" s="211" t="s">
        <v>297</v>
      </c>
      <c r="E28" s="129"/>
      <c r="F28" s="18" t="s">
        <v>248</v>
      </c>
      <c r="G28" s="8" t="s">
        <v>272</v>
      </c>
      <c r="H28" s="8"/>
      <c r="I28" s="8"/>
      <c r="J28" s="8"/>
      <c r="K28" s="13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7"/>
      <c r="W28" s="28"/>
      <c r="X28" s="4" t="s">
        <v>19</v>
      </c>
      <c r="Y28" s="107" t="s">
        <v>188</v>
      </c>
      <c r="Z28" s="28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8"/>
    </row>
    <row r="29" spans="2:43" ht="13.5" customHeight="1">
      <c r="B29" s="206"/>
      <c r="C29" s="8"/>
      <c r="D29" s="212"/>
      <c r="E29" s="44"/>
      <c r="F29" s="18"/>
      <c r="G29" s="8" t="s">
        <v>263</v>
      </c>
      <c r="H29" s="8" t="s">
        <v>273</v>
      </c>
      <c r="I29" s="8"/>
      <c r="J29" s="27"/>
      <c r="K29" s="74" t="s">
        <v>268</v>
      </c>
      <c r="L29" s="27" t="s">
        <v>263</v>
      </c>
      <c r="M29" s="8" t="s">
        <v>269</v>
      </c>
      <c r="N29" s="27"/>
      <c r="O29" s="27" t="s">
        <v>19</v>
      </c>
      <c r="P29" s="74" t="s">
        <v>274</v>
      </c>
      <c r="Q29" s="27"/>
      <c r="R29" s="27"/>
      <c r="S29" s="8"/>
      <c r="U29" s="131" t="s">
        <v>271</v>
      </c>
      <c r="W29" s="28"/>
      <c r="X29" s="4" t="s">
        <v>19</v>
      </c>
      <c r="Y29" s="107" t="s">
        <v>275</v>
      </c>
      <c r="Z29" s="28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8"/>
    </row>
    <row r="30" spans="2:43" ht="13.5" customHeight="1">
      <c r="B30" s="206"/>
      <c r="C30" s="8"/>
      <c r="D30" s="213"/>
      <c r="E30" s="44"/>
      <c r="F30" s="49"/>
      <c r="G30" s="32"/>
      <c r="H30" s="75" t="s">
        <v>267</v>
      </c>
      <c r="I30" s="32"/>
      <c r="J30" s="38"/>
      <c r="K30" s="74" t="s">
        <v>268</v>
      </c>
      <c r="L30" s="27" t="s">
        <v>263</v>
      </c>
      <c r="M30" s="8" t="s">
        <v>269</v>
      </c>
      <c r="N30" s="27"/>
      <c r="O30" s="27" t="s">
        <v>19</v>
      </c>
      <c r="P30" s="74" t="s">
        <v>274</v>
      </c>
      <c r="Q30" s="27"/>
      <c r="R30" s="27"/>
      <c r="S30" s="8"/>
      <c r="U30" s="131" t="s">
        <v>271</v>
      </c>
      <c r="V30" s="32"/>
      <c r="W30" s="39"/>
      <c r="X30" s="4"/>
      <c r="Y30" s="107"/>
      <c r="Z30" s="28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8"/>
    </row>
    <row r="31" spans="2:43" ht="13.5" customHeight="1">
      <c r="B31" s="206"/>
      <c r="C31" s="8"/>
      <c r="D31" s="33" t="s">
        <v>276</v>
      </c>
      <c r="E31" s="31" t="s">
        <v>277</v>
      </c>
      <c r="F31" s="21" t="s">
        <v>248</v>
      </c>
      <c r="G31" s="36" t="s">
        <v>278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5"/>
      <c r="X31" s="84" t="s">
        <v>19</v>
      </c>
      <c r="Y31" s="109" t="s">
        <v>23</v>
      </c>
      <c r="Z31" s="35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8"/>
    </row>
    <row r="32" spans="2:43" ht="13.5" customHeight="1">
      <c r="B32" s="206"/>
      <c r="C32" s="8"/>
      <c r="D32" s="25" t="s">
        <v>279</v>
      </c>
      <c r="E32" s="26" t="s">
        <v>266</v>
      </c>
      <c r="F32" s="18"/>
      <c r="G32" s="27" t="s">
        <v>268</v>
      </c>
      <c r="H32" s="27" t="s">
        <v>19</v>
      </c>
      <c r="I32" s="8" t="s">
        <v>269</v>
      </c>
      <c r="J32" s="8"/>
      <c r="K32" s="27" t="s">
        <v>19</v>
      </c>
      <c r="L32" s="74" t="s">
        <v>280</v>
      </c>
      <c r="M32" s="8"/>
      <c r="Q32" s="27" t="s">
        <v>19</v>
      </c>
      <c r="R32" s="168"/>
      <c r="S32" s="168"/>
      <c r="T32" s="168"/>
      <c r="U32" s="168"/>
      <c r="V32" s="180"/>
      <c r="W32" s="132" t="s">
        <v>271</v>
      </c>
      <c r="X32" s="4" t="s">
        <v>19</v>
      </c>
      <c r="Y32" s="107" t="s">
        <v>20</v>
      </c>
      <c r="Z32" s="28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8"/>
    </row>
    <row r="33" spans="2:41" ht="13.5" customHeight="1">
      <c r="B33" s="206"/>
      <c r="C33" s="8"/>
      <c r="D33" s="25"/>
      <c r="E33" s="108"/>
      <c r="F33" s="21" t="s">
        <v>248</v>
      </c>
      <c r="G33" s="36" t="s">
        <v>281</v>
      </c>
      <c r="H33" s="36"/>
      <c r="I33" s="36"/>
      <c r="J33" s="34"/>
      <c r="K33" s="34"/>
      <c r="L33" s="36"/>
      <c r="M33" s="133"/>
      <c r="N33" s="133"/>
      <c r="O33" s="133"/>
      <c r="P33" s="133"/>
      <c r="Q33" s="34"/>
      <c r="R33" s="36"/>
      <c r="S33" s="36"/>
      <c r="T33" s="34"/>
      <c r="U33" s="134"/>
      <c r="V33" s="134"/>
      <c r="W33" s="134"/>
      <c r="X33" s="4" t="s">
        <v>19</v>
      </c>
      <c r="Y33" s="107" t="s">
        <v>188</v>
      </c>
      <c r="Z33" s="28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8"/>
    </row>
    <row r="34" spans="2:41" ht="13.5" customHeight="1">
      <c r="B34" s="206"/>
      <c r="C34" s="8"/>
      <c r="D34" s="25"/>
      <c r="E34" s="26"/>
      <c r="F34" s="18"/>
      <c r="G34" s="27" t="s">
        <v>268</v>
      </c>
      <c r="H34" s="27" t="s">
        <v>19</v>
      </c>
      <c r="I34" s="8" t="s">
        <v>269</v>
      </c>
      <c r="J34" s="8"/>
      <c r="K34" s="27" t="s">
        <v>19</v>
      </c>
      <c r="L34" s="74" t="s">
        <v>280</v>
      </c>
      <c r="M34" s="135"/>
      <c r="N34" s="135"/>
      <c r="O34" s="135"/>
      <c r="P34" s="135"/>
      <c r="Q34" s="27" t="s">
        <v>19</v>
      </c>
      <c r="R34" s="168"/>
      <c r="S34" s="168"/>
      <c r="T34" s="168"/>
      <c r="U34" s="168"/>
      <c r="V34" s="180"/>
      <c r="W34" s="132" t="s">
        <v>271</v>
      </c>
      <c r="X34" s="4" t="s">
        <v>19</v>
      </c>
      <c r="Y34" s="107" t="s">
        <v>275</v>
      </c>
      <c r="Z34" s="28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8"/>
    </row>
    <row r="35" spans="2:41" ht="13.5" customHeight="1">
      <c r="B35" s="206"/>
      <c r="C35" s="8"/>
      <c r="D35" s="25"/>
      <c r="E35" s="26"/>
      <c r="F35" s="21" t="s">
        <v>248</v>
      </c>
      <c r="G35" s="36" t="s">
        <v>282</v>
      </c>
      <c r="H35" s="36"/>
      <c r="I35" s="36"/>
      <c r="J35" s="34"/>
      <c r="K35" s="34"/>
      <c r="L35" s="36"/>
      <c r="M35" s="8"/>
      <c r="Q35" s="34"/>
      <c r="R35" s="36"/>
      <c r="S35" s="36"/>
      <c r="T35" s="34"/>
      <c r="U35" s="134"/>
      <c r="V35" s="134"/>
      <c r="W35" s="134"/>
      <c r="X35" s="4"/>
      <c r="Y35" s="107"/>
      <c r="Z35" s="28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8"/>
    </row>
    <row r="36" spans="2:41" ht="13.5" customHeight="1">
      <c r="B36" s="206"/>
      <c r="C36" s="8"/>
      <c r="D36" s="25"/>
      <c r="E36" s="26"/>
      <c r="F36" s="18"/>
      <c r="G36" s="27" t="s">
        <v>268</v>
      </c>
      <c r="H36" s="27" t="s">
        <v>19</v>
      </c>
      <c r="I36" s="8" t="s">
        <v>269</v>
      </c>
      <c r="J36" s="8"/>
      <c r="K36" s="27" t="s">
        <v>19</v>
      </c>
      <c r="L36" s="74" t="s">
        <v>280</v>
      </c>
      <c r="M36" s="8"/>
      <c r="Q36" s="27" t="s">
        <v>19</v>
      </c>
      <c r="R36" s="168"/>
      <c r="S36" s="168"/>
      <c r="T36" s="168"/>
      <c r="U36" s="168"/>
      <c r="V36" s="180"/>
      <c r="W36" s="132" t="s">
        <v>271</v>
      </c>
      <c r="X36" s="4"/>
      <c r="Y36" s="107"/>
      <c r="Z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8"/>
    </row>
    <row r="37" spans="2:41" ht="13.5" customHeight="1">
      <c r="B37" s="206"/>
      <c r="C37" s="8"/>
      <c r="D37" s="25"/>
      <c r="E37" s="26"/>
      <c r="F37" s="21" t="s">
        <v>248</v>
      </c>
      <c r="G37" s="36" t="s">
        <v>283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34"/>
      <c r="S37" s="134"/>
      <c r="T37" s="134"/>
      <c r="U37" s="134"/>
      <c r="V37" s="36"/>
      <c r="W37" s="35"/>
      <c r="X37" s="4"/>
      <c r="Y37" s="107"/>
      <c r="Z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8"/>
    </row>
    <row r="38" spans="2:41" ht="13.5" customHeight="1">
      <c r="B38" s="206"/>
      <c r="C38" s="8"/>
      <c r="D38" s="25"/>
      <c r="E38" s="108"/>
      <c r="F38" s="18"/>
      <c r="G38" s="27" t="s">
        <v>284</v>
      </c>
      <c r="H38" s="8"/>
      <c r="I38" s="8"/>
      <c r="J38" s="8" t="s">
        <v>285</v>
      </c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176"/>
      <c r="W38" s="74" t="s">
        <v>286</v>
      </c>
      <c r="X38" s="4"/>
      <c r="Y38" s="107"/>
      <c r="Z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8"/>
    </row>
    <row r="39" spans="2:41" ht="13.5" customHeight="1">
      <c r="B39" s="206"/>
      <c r="C39" s="8"/>
      <c r="D39" s="25"/>
      <c r="E39" s="26"/>
      <c r="F39" s="18"/>
      <c r="G39" s="27" t="s">
        <v>287</v>
      </c>
      <c r="H39" s="8"/>
      <c r="I39" s="8"/>
      <c r="J39" s="8" t="s">
        <v>285</v>
      </c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80"/>
      <c r="W39" s="74" t="s">
        <v>286</v>
      </c>
      <c r="X39" s="4"/>
      <c r="Y39" s="107"/>
      <c r="Z39" s="28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8"/>
    </row>
    <row r="40" spans="2:41" ht="13.5" customHeight="1">
      <c r="B40" s="206"/>
      <c r="C40" s="8"/>
      <c r="D40" s="25"/>
      <c r="E40" s="26"/>
      <c r="F40" s="21" t="s">
        <v>288</v>
      </c>
      <c r="G40" s="36" t="s">
        <v>289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34"/>
      <c r="S40" s="134"/>
      <c r="T40" s="134"/>
      <c r="U40" s="134"/>
      <c r="V40" s="36"/>
      <c r="W40" s="35"/>
      <c r="X40" s="4"/>
      <c r="Y40" s="107"/>
      <c r="Z40" s="28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8"/>
    </row>
    <row r="41" spans="2:41" ht="13.5" customHeight="1">
      <c r="B41" s="206"/>
      <c r="C41" s="8"/>
      <c r="D41" s="25"/>
      <c r="E41" s="26"/>
      <c r="F41" s="18"/>
      <c r="G41" s="27" t="s">
        <v>284</v>
      </c>
      <c r="H41" s="8"/>
      <c r="I41" s="8"/>
      <c r="J41" s="8" t="s">
        <v>285</v>
      </c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176"/>
      <c r="W41" s="100" t="s">
        <v>286</v>
      </c>
      <c r="X41" s="4"/>
      <c r="Y41" s="107"/>
      <c r="Z41" s="28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8"/>
    </row>
    <row r="42" spans="2:41" ht="13.5" customHeight="1">
      <c r="B42" s="206"/>
      <c r="C42" s="8"/>
      <c r="D42" s="25"/>
      <c r="E42" s="26"/>
      <c r="F42" s="18"/>
      <c r="G42" s="27" t="s">
        <v>287</v>
      </c>
      <c r="H42" s="8"/>
      <c r="I42" s="8"/>
      <c r="J42" s="8" t="s">
        <v>285</v>
      </c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80"/>
      <c r="W42" s="100" t="s">
        <v>286</v>
      </c>
      <c r="X42" s="4"/>
      <c r="Y42" s="107"/>
      <c r="Z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8"/>
    </row>
    <row r="43" spans="2:41" ht="13.5" customHeight="1">
      <c r="B43" s="206"/>
      <c r="C43" s="8"/>
      <c r="D43" s="211" t="s">
        <v>297</v>
      </c>
      <c r="E43" s="26"/>
      <c r="F43" s="21" t="s">
        <v>288</v>
      </c>
      <c r="G43" s="36" t="s">
        <v>290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34"/>
      <c r="S43" s="134"/>
      <c r="T43" s="134"/>
      <c r="U43" s="134"/>
      <c r="V43" s="36"/>
      <c r="W43" s="35"/>
      <c r="X43" s="4"/>
      <c r="Y43" s="107"/>
      <c r="Z43" s="28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8"/>
    </row>
    <row r="44" spans="2:41" ht="13.5" customHeight="1">
      <c r="B44" s="206"/>
      <c r="C44" s="8"/>
      <c r="D44" s="212"/>
      <c r="E44" s="26"/>
      <c r="F44" s="18"/>
      <c r="G44" s="27" t="s">
        <v>284</v>
      </c>
      <c r="H44" s="8"/>
      <c r="I44" s="8"/>
      <c r="J44" s="8" t="s">
        <v>285</v>
      </c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176"/>
      <c r="W44" s="100" t="s">
        <v>286</v>
      </c>
      <c r="X44" s="4"/>
      <c r="Y44" s="107"/>
      <c r="Z44" s="28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8"/>
    </row>
    <row r="45" spans="2:41" ht="13.5" customHeight="1" thickBot="1">
      <c r="B45" s="207"/>
      <c r="C45" s="32"/>
      <c r="D45" s="213"/>
      <c r="E45" s="106"/>
      <c r="F45" s="136"/>
      <c r="G45" s="110" t="s">
        <v>287</v>
      </c>
      <c r="H45" s="50"/>
      <c r="I45" s="50"/>
      <c r="J45" s="50" t="s">
        <v>285</v>
      </c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9"/>
      <c r="W45" s="111" t="s">
        <v>286</v>
      </c>
      <c r="X45" s="5"/>
      <c r="Y45" s="112"/>
      <c r="Z45" s="3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8"/>
    </row>
    <row r="46" spans="2:41" ht="13.5" customHeight="1"/>
  </sheetData>
  <sheetProtection sheet="1"/>
  <mergeCells count="23">
    <mergeCell ref="D43:D45"/>
    <mergeCell ref="K38:V38"/>
    <mergeCell ref="K39:V39"/>
    <mergeCell ref="K41:V41"/>
    <mergeCell ref="K42:V42"/>
    <mergeCell ref="K44:V44"/>
    <mergeCell ref="O22:V22"/>
    <mergeCell ref="R24:V24"/>
    <mergeCell ref="L28:U28"/>
    <mergeCell ref="E7:Y7"/>
    <mergeCell ref="F8:W8"/>
    <mergeCell ref="B7:C8"/>
    <mergeCell ref="D28:D30"/>
    <mergeCell ref="B4:D5"/>
    <mergeCell ref="E4:Z4"/>
    <mergeCell ref="E5:Z5"/>
    <mergeCell ref="R36:V36"/>
    <mergeCell ref="B9:B45"/>
    <mergeCell ref="R32:V32"/>
    <mergeCell ref="R34:V34"/>
    <mergeCell ref="K45:V45"/>
    <mergeCell ref="X8:Y8"/>
    <mergeCell ref="M18:V18"/>
  </mergeCells>
  <phoneticPr fontId="2"/>
  <dataValidations count="5">
    <dataValidation type="list" allowBlank="1" showInputMessage="1" sqref="R24:U24">
      <formula1>$AB$24:$AE$24</formula1>
    </dataValidation>
    <dataValidation type="list" allowBlank="1" showInputMessage="1" sqref="O22:U22">
      <formula1>$AB$22:$AD$22</formula1>
    </dataValidation>
    <dataValidation type="list" allowBlank="1" showInputMessage="1" sqref="M18:U18">
      <formula1>$AB$18:$AH$18</formula1>
    </dataValidation>
    <dataValidation type="list" showInputMessage="1" showErrorMessage="1" sqref="X9 X17">
      <formula1>"　,■,□"</formula1>
    </dataValidation>
    <dataValidation type="list" allowBlank="1" showInputMessage="1" showErrorMessage="1" sqref="X10:X16 X18:X45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14</xdr:row>
                    <xdr:rowOff>152400</xdr:rowOff>
                  </from>
                  <to>
                    <xdr:col>10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13</xdr:row>
                    <xdr:rowOff>152400</xdr:rowOff>
                  </from>
                  <to>
                    <xdr:col>10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152400</xdr:rowOff>
                  </from>
                  <to>
                    <xdr:col>13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152400</xdr:rowOff>
                  </from>
                  <to>
                    <xdr:col>13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152400</xdr:rowOff>
                  </from>
                  <to>
                    <xdr:col>15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152400</xdr:rowOff>
                  </from>
                  <to>
                    <xdr:col>11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152400</xdr:rowOff>
                  </from>
                  <to>
                    <xdr:col>17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152400</xdr:rowOff>
                  </from>
                  <to>
                    <xdr:col>11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34</xdr:row>
                    <xdr:rowOff>152400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34</xdr:row>
                    <xdr:rowOff>152400</xdr:rowOff>
                  </from>
                  <to>
                    <xdr:col>17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152400</xdr:rowOff>
                  </from>
                  <to>
                    <xdr:col>12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27</xdr:row>
                    <xdr:rowOff>152400</xdr:rowOff>
                  </from>
                  <to>
                    <xdr:col>15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30</xdr:row>
                    <xdr:rowOff>142875</xdr:rowOff>
                  </from>
                  <to>
                    <xdr:col>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142875</xdr:rowOff>
                  </from>
                  <to>
                    <xdr:col>11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142875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152400</xdr:rowOff>
                  </from>
                  <to>
                    <xdr:col>12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耐久性・可変性1</vt:lpstr>
      <vt:lpstr>耐久性・可変性2</vt:lpstr>
      <vt:lpstr>作成要領!Print_Area</vt:lpstr>
      <vt:lpstr>耐久性・可変性1!Print_Area</vt:lpstr>
      <vt:lpstr>耐久性・可変性2!Print_Area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兼本　哲史</cp:lastModifiedBy>
  <cp:lastPrinted>2014-02-03T10:35:02Z</cp:lastPrinted>
  <dcterms:created xsi:type="dcterms:W3CDTF">2001-11-13T13:29:42Z</dcterms:created>
  <dcterms:modified xsi:type="dcterms:W3CDTF">2019-04-18T11:52:05Z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