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380" yWindow="-195" windowWidth="7920" windowHeight="8715" tabRatio="730"/>
  </bookViews>
  <sheets>
    <sheet name="記入例" sheetId="1" r:id="rId1"/>
    <sheet name="表紙" sheetId="2" r:id="rId2"/>
    <sheet name="主として基礎配筋" sheetId="3" r:id="rId3"/>
    <sheet name="主として躯体工事完了時" sheetId="4" r:id="rId4"/>
    <sheet name="主として内装下地張り前" sheetId="5" r:id="rId5"/>
    <sheet name="主として竣工時" sheetId="6" r:id="rId6"/>
  </sheets>
  <definedNames>
    <definedName name="_xlnm.Print_Area" localSheetId="0">記入例!$A$1:$AE$67</definedName>
    <definedName name="_xlnm.Print_Area" localSheetId="3">主として躯体工事完了時!$A$1:$AE$73</definedName>
    <definedName name="_xlnm.Print_Area" localSheetId="5">主として竣工時!$A$1:$AE$68,主として竣工時!$A$70:$AE$132,主として竣工時!$A$134:$AE$204,主として竣工時!$A$206:$AE$235</definedName>
    <definedName name="_xlnm.Print_Area" localSheetId="1">表紙!$A$1:$AK$60</definedName>
    <definedName name="Z_87DBB708_5216_435D_A46F_10AF33A5641F_.wvu.PrintArea" localSheetId="0" hidden="1">記入例!$A$1:$AE$67</definedName>
    <definedName name="Z_87DBB708_5216_435D_A46F_10AF33A5641F_.wvu.PrintArea" localSheetId="2" hidden="1">主として基礎配筋!$A$1:$AE$87,主として基礎配筋!$A$89:$AE$117,主として基礎配筋!$A$126:$AE$135,主として基礎配筋!$A$159:$AE$193,主として基礎配筋!$A$217:$AE$255,主として基礎配筋!$A$277:$AE$327,主として基礎配筋!$A$343:$AE$409</definedName>
    <definedName name="Z_87DBB708_5216_435D_A46F_10AF33A5641F_.wvu.PrintArea" localSheetId="3" hidden="1">主として躯体工事完了時!$A$1:$AE$24,主として躯体工事完了時!$A$33:$AE$52,主として躯体工事完了時!$A$53:$AE$62,主として躯体工事完了時!$A$86:$AE$120,主として躯体工事完了時!$A$144:$AE$182,主として躯体工事完了時!$A$204:$AE$254,主として躯体工事完了時!$A$270:$AE$336</definedName>
    <definedName name="Z_87DBB708_5216_435D_A46F_10AF33A5641F_.wvu.PrintArea" localSheetId="5" hidden="1">主として竣工時!$A$1:$AE$56,主として竣工時!#REF!,主として竣工時!#REF!,主として竣工時!#REF!,主として竣工時!#REF!,主として竣工時!$A$103:$AE$162,主として竣工時!$A$177:$AE$244</definedName>
    <definedName name="Z_87DBB708_5216_435D_A46F_10AF33A5641F_.wvu.PrintArea" localSheetId="4" hidden="1">主として内装下地張り前!#REF!,主として内装下地張り前!$A$1:$AE$8,主として内装下地張り前!#REF!,主として内装下地張り前!#REF!,主として内装下地張り前!$A$88:$AE$126,主として内装下地張り前!$A$148:$AE$198,主として内装下地張り前!$A$214:$AE$280</definedName>
    <definedName name="Z_87DBB708_5216_435D_A46F_10AF33A5641F_.wvu.PrintArea" localSheetId="1" hidden="1">表紙!$A$1:$AK$60</definedName>
  </definedNames>
  <calcPr calcId="125725"/>
  <customWorkbookViews>
    <customWorkbookView name="zn024 - 個人用ビュー" guid="{87DBB708-5216-435D-A46F-10AF33A5641F}" mergeInterval="0" personalView="1" maximized="1" windowWidth="1020" windowHeight="529" tabRatio="730" activeSheetId="1"/>
  </customWorkbookViews>
</workbook>
</file>

<file path=xl/sharedStrings.xml><?xml version="1.0" encoding="utf-8"?>
<sst xmlns="http://schemas.openxmlformats.org/spreadsheetml/2006/main" count="3025" uniqueCount="405">
  <si>
    <t>台所の換気措置</t>
    <rPh sb="0" eb="2">
      <t>ダイドコロ</t>
    </rPh>
    <rPh sb="3" eb="5">
      <t>カンキ</t>
    </rPh>
    <rPh sb="5" eb="7">
      <t>ソチ</t>
    </rPh>
    <phoneticPr fontId="3"/>
  </si>
  <si>
    <t>部屋の配置等</t>
    <rPh sb="0" eb="2">
      <t>ヘヤ</t>
    </rPh>
    <rPh sb="3" eb="5">
      <t>ハイチ</t>
    </rPh>
    <rPh sb="5" eb="6">
      <t>トウ</t>
    </rPh>
    <phoneticPr fontId="3"/>
  </si>
  <si>
    <t>特定寝室と同一階にある室</t>
    <rPh sb="0" eb="2">
      <t>トクテイ</t>
    </rPh>
    <rPh sb="2" eb="4">
      <t>シンシツ</t>
    </rPh>
    <rPh sb="5" eb="7">
      <t>ドウイツ</t>
    </rPh>
    <rPh sb="7" eb="8">
      <t>カイ</t>
    </rPh>
    <rPh sb="11" eb="12">
      <t>シツ</t>
    </rPh>
    <phoneticPr fontId="3"/>
  </si>
  <si>
    <t>ﾎｰﾑｴﾚﾍﾞｰﾀｰの有無、出入口幅</t>
    <rPh sb="11" eb="13">
      <t>ウム</t>
    </rPh>
    <rPh sb="14" eb="16">
      <t>デイ</t>
    </rPh>
    <rPh sb="16" eb="17">
      <t>クチ</t>
    </rPh>
    <rPh sb="17" eb="18">
      <t>ハバ</t>
    </rPh>
    <phoneticPr fontId="3"/>
  </si>
  <si>
    <t>段差</t>
    <rPh sb="0" eb="2">
      <t>ダンサ</t>
    </rPh>
    <phoneticPr fontId="3"/>
  </si>
  <si>
    <t>くつずりと玄関外側</t>
    <rPh sb="5" eb="7">
      <t>ゲンカン</t>
    </rPh>
    <rPh sb="7" eb="9">
      <t>ソトガワ</t>
    </rPh>
    <phoneticPr fontId="3"/>
  </si>
  <si>
    <t>くつずりと玄関土間</t>
    <rPh sb="5" eb="7">
      <t>ゲンカン</t>
    </rPh>
    <rPh sb="7" eb="9">
      <t>ドマ</t>
    </rPh>
    <phoneticPr fontId="3"/>
  </si>
  <si>
    <t>玄関上り框</t>
    <rPh sb="0" eb="2">
      <t>ゲンカン</t>
    </rPh>
    <rPh sb="2" eb="3">
      <t>アガ</t>
    </rPh>
    <rPh sb="4" eb="5">
      <t>カマチ</t>
    </rPh>
    <phoneticPr fontId="3"/>
  </si>
  <si>
    <t>浴室出入口</t>
    <rPh sb="0" eb="2">
      <t>ヨクシツ</t>
    </rPh>
    <rPh sb="2" eb="5">
      <t>デイリグチ</t>
    </rPh>
    <phoneticPr fontId="3"/>
  </si>
  <si>
    <t>畳ｺｰﾅｰの高さ</t>
    <rPh sb="0" eb="1">
      <t>タタミ</t>
    </rPh>
    <rPh sb="6" eb="7">
      <t>タカ</t>
    </rPh>
    <phoneticPr fontId="3"/>
  </si>
  <si>
    <t>その他の段差</t>
    <rPh sb="2" eb="3">
      <t>タ</t>
    </rPh>
    <rPh sb="4" eb="6">
      <t>ダンサ</t>
    </rPh>
    <phoneticPr fontId="3"/>
  </si>
  <si>
    <t>階段</t>
    <rPh sb="0" eb="2">
      <t>カイダン</t>
    </rPh>
    <phoneticPr fontId="3"/>
  </si>
  <si>
    <t>けあげ、踏面の寸法</t>
    <rPh sb="4" eb="6">
      <t>フミヅラ</t>
    </rPh>
    <rPh sb="7" eb="9">
      <t>スンポウ</t>
    </rPh>
    <phoneticPr fontId="3"/>
  </si>
  <si>
    <t>滑り止め</t>
    <rPh sb="0" eb="1">
      <t>スベ</t>
    </rPh>
    <rPh sb="2" eb="3">
      <t>ド</t>
    </rPh>
    <phoneticPr fontId="3"/>
  </si>
  <si>
    <t>段鼻の出</t>
    <rPh sb="0" eb="1">
      <t>ダン</t>
    </rPh>
    <rPh sb="1" eb="2">
      <t>バナ</t>
    </rPh>
    <rPh sb="3" eb="4">
      <t>デ</t>
    </rPh>
    <phoneticPr fontId="3"/>
  </si>
  <si>
    <t>浴室の手すり設置</t>
    <rPh sb="0" eb="2">
      <t>ヨクシツ</t>
    </rPh>
    <rPh sb="3" eb="4">
      <t>テ</t>
    </rPh>
    <rPh sb="6" eb="8">
      <t>セッチ</t>
    </rPh>
    <phoneticPr fontId="3"/>
  </si>
  <si>
    <t>転落防止手すり</t>
    <rPh sb="0" eb="2">
      <t>テンラク</t>
    </rPh>
    <rPh sb="2" eb="4">
      <t>ボウシ</t>
    </rPh>
    <rPh sb="4" eb="5">
      <t>テ</t>
    </rPh>
    <phoneticPr fontId="3"/>
  </si>
  <si>
    <t>廊下（開放されている側）</t>
    <rPh sb="0" eb="2">
      <t>ロウカ</t>
    </rPh>
    <rPh sb="3" eb="5">
      <t>カイホウ</t>
    </rPh>
    <rPh sb="10" eb="11">
      <t>ガワ</t>
    </rPh>
    <phoneticPr fontId="3"/>
  </si>
  <si>
    <t>階段（開放されている側）</t>
    <rPh sb="0" eb="2">
      <t>カイダン</t>
    </rPh>
    <rPh sb="3" eb="5">
      <t>カイホウ</t>
    </rPh>
    <rPh sb="10" eb="11">
      <t>ガワ</t>
    </rPh>
    <phoneticPr fontId="3"/>
  </si>
  <si>
    <t>通路の幅員</t>
    <rPh sb="0" eb="2">
      <t>ツウロ</t>
    </rPh>
    <rPh sb="3" eb="5">
      <t>フクイン</t>
    </rPh>
    <phoneticPr fontId="3"/>
  </si>
  <si>
    <t>柱等の個所の幅員</t>
    <rPh sb="0" eb="1">
      <t>ハシラ</t>
    </rPh>
    <rPh sb="1" eb="2">
      <t>ナド</t>
    </rPh>
    <rPh sb="3" eb="5">
      <t>カショ</t>
    </rPh>
    <rPh sb="6" eb="8">
      <t>フクイン</t>
    </rPh>
    <phoneticPr fontId="3"/>
  </si>
  <si>
    <t>出入口の幅員</t>
    <rPh sb="0" eb="2">
      <t>デイリ</t>
    </rPh>
    <rPh sb="2" eb="3">
      <t>グチ</t>
    </rPh>
    <rPh sb="4" eb="6">
      <t>フクイン</t>
    </rPh>
    <phoneticPr fontId="3"/>
  </si>
  <si>
    <t>浴室出入口</t>
    <rPh sb="0" eb="2">
      <t>ヨクシツ</t>
    </rPh>
    <rPh sb="2" eb="4">
      <t>デイリ</t>
    </rPh>
    <rPh sb="4" eb="5">
      <t>グチ</t>
    </rPh>
    <phoneticPr fontId="3"/>
  </si>
  <si>
    <t>玄関浴室以外の出入口</t>
    <rPh sb="0" eb="2">
      <t>ゲンカン</t>
    </rPh>
    <rPh sb="2" eb="4">
      <t>ヨクシツ</t>
    </rPh>
    <rPh sb="4" eb="6">
      <t>イガイ</t>
    </rPh>
    <rPh sb="7" eb="9">
      <t>デイリ</t>
    </rPh>
    <rPh sb="9" eb="10">
      <t>グチ</t>
    </rPh>
    <phoneticPr fontId="3"/>
  </si>
  <si>
    <t>浴室の寸法</t>
    <rPh sb="0" eb="2">
      <t>ヨクシツ</t>
    </rPh>
    <rPh sb="3" eb="5">
      <t>スンポウ</t>
    </rPh>
    <phoneticPr fontId="3"/>
  </si>
  <si>
    <t>内法の短辺寸法</t>
    <rPh sb="0" eb="2">
      <t>ウチノリ</t>
    </rPh>
    <rPh sb="3" eb="5">
      <t>タンペン</t>
    </rPh>
    <rPh sb="5" eb="7">
      <t>スンポウ</t>
    </rPh>
    <phoneticPr fontId="3"/>
  </si>
  <si>
    <t>内法面積</t>
    <rPh sb="0" eb="2">
      <t>ウチノリ</t>
    </rPh>
    <rPh sb="2" eb="4">
      <t>メンセキ</t>
    </rPh>
    <phoneticPr fontId="3"/>
  </si>
  <si>
    <t>便所の寸法</t>
    <rPh sb="0" eb="2">
      <t>ベンジョ</t>
    </rPh>
    <rPh sb="3" eb="5">
      <t>スンポウ</t>
    </rPh>
    <phoneticPr fontId="3"/>
  </si>
  <si>
    <t>便所の形式</t>
    <rPh sb="0" eb="2">
      <t>ベンジョ</t>
    </rPh>
    <rPh sb="3" eb="5">
      <t>ケイシキ</t>
    </rPh>
    <phoneticPr fontId="3"/>
  </si>
  <si>
    <t>特定寝室</t>
    <rPh sb="0" eb="2">
      <t>トクテイ</t>
    </rPh>
    <rPh sb="2" eb="4">
      <t>シンシツ</t>
    </rPh>
    <phoneticPr fontId="3"/>
  </si>
  <si>
    <t>外壁開口部の　　遮音性能</t>
    <rPh sb="0" eb="2">
      <t>ガイヘキ</t>
    </rPh>
    <rPh sb="2" eb="5">
      <t>カイコウブ</t>
    </rPh>
    <rPh sb="8" eb="10">
      <t>シャオン</t>
    </rPh>
    <rPh sb="10" eb="12">
      <t>セイノウ</t>
    </rPh>
    <phoneticPr fontId="3"/>
  </si>
  <si>
    <t>北の方位のｻｯｼﾄﾞｱｾｯﾄ</t>
    <rPh sb="0" eb="1">
      <t>キタ</t>
    </rPh>
    <rPh sb="2" eb="4">
      <t>ホウイ</t>
    </rPh>
    <phoneticPr fontId="3"/>
  </si>
  <si>
    <t>東の方位のｻｯｼﾄﾞｱｾｯﾄ</t>
    <rPh sb="0" eb="1">
      <t>ヒガシ</t>
    </rPh>
    <rPh sb="2" eb="4">
      <t>ホウイ</t>
    </rPh>
    <phoneticPr fontId="3"/>
  </si>
  <si>
    <t>南の方位のｻｯｼﾄﾞｱｾｯﾄ</t>
    <rPh sb="0" eb="1">
      <t>ミナミ</t>
    </rPh>
    <rPh sb="2" eb="4">
      <t>ホウイ</t>
    </rPh>
    <phoneticPr fontId="3"/>
  </si>
  <si>
    <t>西の方位のｻｯｼﾄﾞｱｾｯﾄ</t>
    <rPh sb="0" eb="1">
      <t>ニシ</t>
    </rPh>
    <rPh sb="2" eb="4">
      <t>ホウイ</t>
    </rPh>
    <phoneticPr fontId="3"/>
  </si>
  <si>
    <t>住所</t>
    <rPh sb="0" eb="2">
      <t>ジュウショ</t>
    </rPh>
    <phoneticPr fontId="3"/>
  </si>
  <si>
    <t>基礎配筋工事の完了時</t>
  </si>
  <si>
    <t>竣工時</t>
  </si>
  <si>
    <t>建設住宅性能評価の申請を行うにあたり、施工状況報告書を提出します。施工状況報告書に記載する</t>
    <rPh sb="0" eb="2">
      <t>ケンセツ</t>
    </rPh>
    <rPh sb="2" eb="4">
      <t>ジュウタク</t>
    </rPh>
    <rPh sb="4" eb="6">
      <t>セイノウ</t>
    </rPh>
    <rPh sb="6" eb="8">
      <t>ヒョウカ</t>
    </rPh>
    <rPh sb="9" eb="11">
      <t>シンセイ</t>
    </rPh>
    <rPh sb="12" eb="13">
      <t>オコナ</t>
    </rPh>
    <rPh sb="19" eb="21">
      <t>セコウ</t>
    </rPh>
    <rPh sb="21" eb="23">
      <t>ジョウキョウ</t>
    </rPh>
    <rPh sb="23" eb="25">
      <t>ホウコク</t>
    </rPh>
    <rPh sb="25" eb="26">
      <t>ショ</t>
    </rPh>
    <rPh sb="27" eb="29">
      <t>テイシュツ</t>
    </rPh>
    <rPh sb="33" eb="35">
      <t>セコウ</t>
    </rPh>
    <rPh sb="35" eb="37">
      <t>ジョウキョウ</t>
    </rPh>
    <rPh sb="37" eb="39">
      <t>ホウコク</t>
    </rPh>
    <rPh sb="39" eb="40">
      <t>ショ</t>
    </rPh>
    <rPh sb="41" eb="43">
      <t>キサイ</t>
    </rPh>
    <phoneticPr fontId="3"/>
  </si>
  <si>
    <t>内容は事実に相違ありません。</t>
    <rPh sb="0" eb="2">
      <t>ナイヨウ</t>
    </rPh>
    <rPh sb="3" eb="5">
      <t>ジジツ</t>
    </rPh>
    <rPh sb="6" eb="8">
      <t>ソウイ</t>
    </rPh>
    <phoneticPr fontId="3"/>
  </si>
  <si>
    <t>氏名又は名称</t>
    <rPh sb="0" eb="2">
      <t>シメイ</t>
    </rPh>
    <rPh sb="2" eb="3">
      <t>マタ</t>
    </rPh>
    <rPh sb="4" eb="6">
      <t>メイショウ</t>
    </rPh>
    <phoneticPr fontId="3"/>
  </si>
  <si>
    <t>電話</t>
    <rPh sb="0" eb="2">
      <t>デンワ</t>
    </rPh>
    <phoneticPr fontId="3"/>
  </si>
  <si>
    <t>第１回目</t>
    <rPh sb="0" eb="1">
      <t>ダイ</t>
    </rPh>
    <rPh sb="2" eb="3">
      <t>カイ</t>
    </rPh>
    <rPh sb="3" eb="4">
      <t>メ</t>
    </rPh>
    <phoneticPr fontId="3"/>
  </si>
  <si>
    <t>第２回目</t>
    <rPh sb="0" eb="1">
      <t>ダイ</t>
    </rPh>
    <rPh sb="2" eb="3">
      <t>カイ</t>
    </rPh>
    <rPh sb="3" eb="4">
      <t>メ</t>
    </rPh>
    <phoneticPr fontId="3"/>
  </si>
  <si>
    <t>躯体工事の完了時</t>
  </si>
  <si>
    <t>第３回目</t>
    <rPh sb="0" eb="1">
      <t>ダイ</t>
    </rPh>
    <rPh sb="2" eb="3">
      <t>カイ</t>
    </rPh>
    <rPh sb="3" eb="4">
      <t>メ</t>
    </rPh>
    <phoneticPr fontId="3"/>
  </si>
  <si>
    <t>内装下地張りの直前の工事の完了時</t>
  </si>
  <si>
    <t>第４回目</t>
    <rPh sb="0" eb="1">
      <t>ダイ</t>
    </rPh>
    <rPh sb="2" eb="3">
      <t>カイ</t>
    </rPh>
    <rPh sb="3" eb="4">
      <t>メ</t>
    </rPh>
    <phoneticPr fontId="3"/>
  </si>
  <si>
    <t>性能表示項目</t>
    <rPh sb="0" eb="2">
      <t>セイノウ</t>
    </rPh>
    <rPh sb="2" eb="4">
      <t>ヒョウジ</t>
    </rPh>
    <rPh sb="4" eb="6">
      <t>コウモク</t>
    </rPh>
    <phoneticPr fontId="3"/>
  </si>
  <si>
    <t>施工状況報告欄＜施工者記入＞</t>
    <rPh sb="0" eb="2">
      <t>セコウ</t>
    </rPh>
    <rPh sb="2" eb="4">
      <t>ジョウキョウ</t>
    </rPh>
    <rPh sb="4" eb="6">
      <t>ホウコク</t>
    </rPh>
    <rPh sb="6" eb="7">
      <t>ラン</t>
    </rPh>
    <rPh sb="8" eb="11">
      <t>セコウシャ</t>
    </rPh>
    <rPh sb="11" eb="13">
      <t>キニュウ</t>
    </rPh>
    <phoneticPr fontId="3"/>
  </si>
  <si>
    <t>施工状況確認欄＜評価員記入＞</t>
    <rPh sb="0" eb="2">
      <t>セコウ</t>
    </rPh>
    <rPh sb="2" eb="4">
      <t>ジョウキョウ</t>
    </rPh>
    <rPh sb="4" eb="6">
      <t>カクニン</t>
    </rPh>
    <rPh sb="6" eb="7">
      <t>ラン</t>
    </rPh>
    <rPh sb="8" eb="10">
      <t>ヒョウカ</t>
    </rPh>
    <rPh sb="10" eb="11">
      <t>イン</t>
    </rPh>
    <rPh sb="11" eb="13">
      <t>キニュウ</t>
    </rPh>
    <phoneticPr fontId="3"/>
  </si>
  <si>
    <t>確認内容</t>
    <rPh sb="0" eb="2">
      <t>カクニン</t>
    </rPh>
    <rPh sb="2" eb="4">
      <t>ナイヨウ</t>
    </rPh>
    <phoneticPr fontId="3"/>
  </si>
  <si>
    <t>判定結果
&lt;適は日付&gt;</t>
    <rPh sb="0" eb="2">
      <t>ハンテイ</t>
    </rPh>
    <rPh sb="2" eb="4">
      <t>ケッカ</t>
    </rPh>
    <rPh sb="6" eb="7">
      <t>テキ</t>
    </rPh>
    <rPh sb="8" eb="10">
      <t>ヒヅケ</t>
    </rPh>
    <phoneticPr fontId="3"/>
  </si>
  <si>
    <t>施工関連図書</t>
    <rPh sb="0" eb="2">
      <t>セコウ</t>
    </rPh>
    <rPh sb="2" eb="4">
      <t>カンレン</t>
    </rPh>
    <rPh sb="4" eb="6">
      <t>トショ</t>
    </rPh>
    <phoneticPr fontId="3"/>
  </si>
  <si>
    <t>一次</t>
    <rPh sb="0" eb="2">
      <t>イチジ</t>
    </rPh>
    <phoneticPr fontId="3"/>
  </si>
  <si>
    <t>二次</t>
    <rPh sb="0" eb="2">
      <t>ニジ</t>
    </rPh>
    <phoneticPr fontId="3"/>
  </si>
  <si>
    <t>適</t>
    <rPh sb="0" eb="1">
      <t>テキ</t>
    </rPh>
    <phoneticPr fontId="3"/>
  </si>
  <si>
    <t>不適</t>
    <rPh sb="0" eb="2">
      <t>フテキ</t>
    </rPh>
    <phoneticPr fontId="3"/>
  </si>
  <si>
    <t>有</t>
    <rPh sb="0" eb="1">
      <t>ア</t>
    </rPh>
    <phoneticPr fontId="3"/>
  </si>
  <si>
    <t>地盤の種類</t>
    <rPh sb="0" eb="2">
      <t>ジバン</t>
    </rPh>
    <rPh sb="3" eb="5">
      <t>シュルイ</t>
    </rPh>
    <phoneticPr fontId="3"/>
  </si>
  <si>
    <t>目</t>
    <rPh sb="0" eb="1">
      <t>メ</t>
    </rPh>
    <phoneticPr fontId="3"/>
  </si>
  <si>
    <t>計</t>
    <rPh sb="0" eb="1">
      <t>ケイ</t>
    </rPh>
    <phoneticPr fontId="3"/>
  </si>
  <si>
    <t>写</t>
    <rPh sb="0" eb="1">
      <t>シャ</t>
    </rPh>
    <phoneticPr fontId="3"/>
  </si>
  <si>
    <t>地業の状況</t>
    <rPh sb="0" eb="1">
      <t>ジ</t>
    </rPh>
    <rPh sb="1" eb="2">
      <t>ギョウ</t>
    </rPh>
    <rPh sb="3" eb="5">
      <t>ジョウキョウ</t>
    </rPh>
    <phoneticPr fontId="3"/>
  </si>
  <si>
    <t>基礎の構造方法</t>
    <rPh sb="0" eb="2">
      <t>キソ</t>
    </rPh>
    <rPh sb="3" eb="5">
      <t>コウゾウ</t>
    </rPh>
    <rPh sb="5" eb="7">
      <t>ホウホウ</t>
    </rPh>
    <phoneticPr fontId="3"/>
  </si>
  <si>
    <t>基礎の形式</t>
    <rPh sb="0" eb="2">
      <t>キソ</t>
    </rPh>
    <rPh sb="3" eb="5">
      <t>ケイシキ</t>
    </rPh>
    <phoneticPr fontId="3"/>
  </si>
  <si>
    <t>基礎１（寸法・配筋等）</t>
    <rPh sb="0" eb="2">
      <t>キソ</t>
    </rPh>
    <rPh sb="4" eb="6">
      <t>スンポウ</t>
    </rPh>
    <rPh sb="7" eb="8">
      <t>ハイ</t>
    </rPh>
    <rPh sb="8" eb="9">
      <t>キン</t>
    </rPh>
    <rPh sb="9" eb="10">
      <t>トウ</t>
    </rPh>
    <phoneticPr fontId="3"/>
  </si>
  <si>
    <t>基礎の配置</t>
    <rPh sb="0" eb="2">
      <t>キソ</t>
    </rPh>
    <rPh sb="3" eb="5">
      <t>ハイチ</t>
    </rPh>
    <phoneticPr fontId="3"/>
  </si>
  <si>
    <t>根入れ深さ</t>
    <rPh sb="0" eb="1">
      <t>ネ</t>
    </rPh>
    <rPh sb="1" eb="2">
      <t>イ</t>
    </rPh>
    <rPh sb="3" eb="4">
      <t>フカ</t>
    </rPh>
    <phoneticPr fontId="3"/>
  </si>
  <si>
    <t>基礎底盤の厚さ・布基礎の幅</t>
    <rPh sb="0" eb="2">
      <t>キソ</t>
    </rPh>
    <rPh sb="2" eb="3">
      <t>ソコ</t>
    </rPh>
    <rPh sb="3" eb="4">
      <t>バン</t>
    </rPh>
    <rPh sb="5" eb="6">
      <t>アツ</t>
    </rPh>
    <rPh sb="8" eb="9">
      <t>ヌノ</t>
    </rPh>
    <rPh sb="9" eb="11">
      <t>キソ</t>
    </rPh>
    <rPh sb="12" eb="13">
      <t>ハバ</t>
    </rPh>
    <phoneticPr fontId="3"/>
  </si>
  <si>
    <t>部材の品質</t>
    <rPh sb="0" eb="1">
      <t>ブ</t>
    </rPh>
    <rPh sb="1" eb="2">
      <t>ザイ</t>
    </rPh>
    <rPh sb="3" eb="5">
      <t>ヒンシツ</t>
    </rPh>
    <phoneticPr fontId="3"/>
  </si>
  <si>
    <t>変更の確認</t>
    <rPh sb="0" eb="2">
      <t>ヘンコウ</t>
    </rPh>
    <rPh sb="3" eb="5">
      <t>カクニン</t>
    </rPh>
    <phoneticPr fontId="3"/>
  </si>
  <si>
    <t>検査項目</t>
    <rPh sb="0" eb="2">
      <t>ケンサ</t>
    </rPh>
    <rPh sb="2" eb="4">
      <t>コウモク</t>
    </rPh>
    <phoneticPr fontId="3"/>
  </si>
  <si>
    <t>３－１
劣化対策等級</t>
    <rPh sb="4" eb="6">
      <t>レッカ</t>
    </rPh>
    <rPh sb="6" eb="8">
      <t>タイサク</t>
    </rPh>
    <rPh sb="8" eb="10">
      <t>トウキュウ</t>
    </rPh>
    <phoneticPr fontId="3"/>
  </si>
  <si>
    <t>外壁の軸組等</t>
    <rPh sb="0" eb="2">
      <t>ガイヘキ</t>
    </rPh>
    <rPh sb="3" eb="4">
      <t>ジク</t>
    </rPh>
    <rPh sb="4" eb="5">
      <t>クミ</t>
    </rPh>
    <rPh sb="5" eb="6">
      <t>トウ</t>
    </rPh>
    <phoneticPr fontId="3"/>
  </si>
  <si>
    <t>薬剤処理の方法</t>
    <rPh sb="0" eb="2">
      <t>ヤクザイ</t>
    </rPh>
    <rPh sb="2" eb="4">
      <t>ショリ</t>
    </rPh>
    <rPh sb="5" eb="7">
      <t>ホウホウ</t>
    </rPh>
    <phoneticPr fontId="3"/>
  </si>
  <si>
    <t>薬剤処理の状況</t>
    <rPh sb="0" eb="2">
      <t>ヤクザイ</t>
    </rPh>
    <rPh sb="2" eb="4">
      <t>ショリ</t>
    </rPh>
    <rPh sb="5" eb="7">
      <t>ジョウキョウ</t>
    </rPh>
    <phoneticPr fontId="3"/>
  </si>
  <si>
    <t>部材の樹種</t>
    <rPh sb="0" eb="1">
      <t>ブ</t>
    </rPh>
    <rPh sb="1" eb="2">
      <t>ザイ</t>
    </rPh>
    <rPh sb="3" eb="5">
      <t>ジュシュ</t>
    </rPh>
    <phoneticPr fontId="3"/>
  </si>
  <si>
    <t>（構造用合板等）</t>
    <rPh sb="1" eb="4">
      <t>コウゾウヨウ</t>
    </rPh>
    <rPh sb="4" eb="6">
      <t>ゴウバン</t>
    </rPh>
    <rPh sb="6" eb="7">
      <t>トウ</t>
    </rPh>
    <phoneticPr fontId="3"/>
  </si>
  <si>
    <t>土台の防腐・防蟻</t>
    <rPh sb="0" eb="2">
      <t>ドダイ</t>
    </rPh>
    <rPh sb="3" eb="5">
      <t>ボウフ</t>
    </rPh>
    <rPh sb="6" eb="7">
      <t>ボウ</t>
    </rPh>
    <rPh sb="7" eb="8">
      <t>アリ</t>
    </rPh>
    <phoneticPr fontId="3"/>
  </si>
  <si>
    <t>地盤の防蟻</t>
    <rPh sb="0" eb="2">
      <t>ジバン</t>
    </rPh>
    <rPh sb="3" eb="4">
      <t>ボウ</t>
    </rPh>
    <rPh sb="4" eb="5">
      <t>アリ</t>
    </rPh>
    <phoneticPr fontId="3"/>
  </si>
  <si>
    <t>コンクリート打設範囲</t>
    <rPh sb="6" eb="7">
      <t>ダ</t>
    </rPh>
    <rPh sb="7" eb="8">
      <t>セツ</t>
    </rPh>
    <rPh sb="8" eb="10">
      <t>ハンイ</t>
    </rPh>
    <phoneticPr fontId="3"/>
  </si>
  <si>
    <t>土壌処理の材料</t>
    <rPh sb="0" eb="2">
      <t>ドジョウ</t>
    </rPh>
    <rPh sb="2" eb="4">
      <t>ショリ</t>
    </rPh>
    <rPh sb="5" eb="7">
      <t>ザイリョウ</t>
    </rPh>
    <phoneticPr fontId="3"/>
  </si>
  <si>
    <t>※等級2以上の場合記入</t>
    <rPh sb="1" eb="3">
      <t>トウキュウ</t>
    </rPh>
    <rPh sb="4" eb="6">
      <t>イジョウ</t>
    </rPh>
    <rPh sb="7" eb="9">
      <t>バアイ</t>
    </rPh>
    <rPh sb="9" eb="11">
      <t>キニュウ</t>
    </rPh>
    <phoneticPr fontId="3"/>
  </si>
  <si>
    <t>土壌処理の状況</t>
    <rPh sb="0" eb="2">
      <t>ドジョウ</t>
    </rPh>
    <rPh sb="2" eb="4">
      <t>ショリ</t>
    </rPh>
    <rPh sb="5" eb="7">
      <t>ジョウキョウ</t>
    </rPh>
    <phoneticPr fontId="3"/>
  </si>
  <si>
    <t>床下換気・
防湿処置</t>
    <rPh sb="0" eb="2">
      <t>ユカシタ</t>
    </rPh>
    <rPh sb="2" eb="4">
      <t>カンキ</t>
    </rPh>
    <rPh sb="6" eb="8">
      <t>ボウシツ</t>
    </rPh>
    <rPh sb="8" eb="10">
      <t>ショチ</t>
    </rPh>
    <phoneticPr fontId="3"/>
  </si>
  <si>
    <t>コンクリートの厚さ</t>
    <rPh sb="7" eb="8">
      <t>アツ</t>
    </rPh>
    <phoneticPr fontId="3"/>
  </si>
  <si>
    <t>□</t>
    <phoneticPr fontId="3"/>
  </si>
  <si>
    <t>専用配管</t>
    <rPh sb="0" eb="2">
      <t>センヨウ</t>
    </rPh>
    <rPh sb="2" eb="4">
      <t>ハイカン</t>
    </rPh>
    <phoneticPr fontId="3"/>
  </si>
  <si>
    <t>地中埋設管</t>
    <rPh sb="0" eb="2">
      <t>チチュウ</t>
    </rPh>
    <rPh sb="2" eb="4">
      <t>マイセツ</t>
    </rPh>
    <rPh sb="4" eb="5">
      <t>カン</t>
    </rPh>
    <phoneticPr fontId="3"/>
  </si>
  <si>
    <t>排水管の性状</t>
    <rPh sb="0" eb="3">
      <t>ハイスイカン</t>
    </rPh>
    <rPh sb="4" eb="6">
      <t>セイジョウ</t>
    </rPh>
    <phoneticPr fontId="3"/>
  </si>
  <si>
    <t>排水管の内面平滑</t>
    <rPh sb="0" eb="3">
      <t>ハイスイカン</t>
    </rPh>
    <rPh sb="4" eb="6">
      <t>ナイメン</t>
    </rPh>
    <rPh sb="6" eb="8">
      <t>ヘイカツ</t>
    </rPh>
    <phoneticPr fontId="3"/>
  </si>
  <si>
    <t>排水管のたわみ防止</t>
    <rPh sb="0" eb="3">
      <t>ハイスイカン</t>
    </rPh>
    <rPh sb="7" eb="9">
      <t>ボウシ</t>
    </rPh>
    <phoneticPr fontId="3"/>
  </si>
  <si>
    <t>排水管の抜け防止</t>
    <rPh sb="0" eb="3">
      <t>ハイスイカン</t>
    </rPh>
    <rPh sb="4" eb="5">
      <t>ヌ</t>
    </rPh>
    <rPh sb="6" eb="8">
      <t>ボウシ</t>
    </rPh>
    <phoneticPr fontId="3"/>
  </si>
  <si>
    <t>５－１
省エネルギー対策等級</t>
    <rPh sb="4" eb="5">
      <t>ショウ</t>
    </rPh>
    <rPh sb="10" eb="12">
      <t>タイサク</t>
    </rPh>
    <rPh sb="12" eb="14">
      <t>トウキュウ</t>
    </rPh>
    <phoneticPr fontId="3"/>
  </si>
  <si>
    <t>（第5面）</t>
    <rPh sb="1" eb="2">
      <t>ダイ</t>
    </rPh>
    <rPh sb="3" eb="4">
      <t>メン</t>
    </rPh>
    <phoneticPr fontId="3"/>
  </si>
  <si>
    <t>結露防止</t>
    <rPh sb="0" eb="2">
      <t>ケツロ</t>
    </rPh>
    <rPh sb="2" eb="4">
      <t>ボウシ</t>
    </rPh>
    <phoneticPr fontId="3"/>
  </si>
  <si>
    <t>小屋裏換気</t>
    <rPh sb="0" eb="2">
      <t>コヤ</t>
    </rPh>
    <rPh sb="2" eb="3">
      <t>ウラ</t>
    </rPh>
    <rPh sb="3" eb="5">
      <t>カンキ</t>
    </rPh>
    <phoneticPr fontId="3"/>
  </si>
  <si>
    <t>開口部の耐火性能</t>
    <rPh sb="0" eb="3">
      <t>カイコウブ</t>
    </rPh>
    <rPh sb="4" eb="7">
      <t>タイカセイ</t>
    </rPh>
    <rPh sb="7" eb="8">
      <t>ノウ</t>
    </rPh>
    <phoneticPr fontId="3"/>
  </si>
  <si>
    <t>対象となる範囲</t>
    <rPh sb="0" eb="2">
      <t>タイショウ</t>
    </rPh>
    <rPh sb="5" eb="7">
      <t>ハンイ</t>
    </rPh>
    <phoneticPr fontId="3"/>
  </si>
  <si>
    <t>２－６
耐火等級（開口部以外）</t>
    <rPh sb="4" eb="6">
      <t>タイカ</t>
    </rPh>
    <rPh sb="6" eb="8">
      <t>トウキュウ</t>
    </rPh>
    <rPh sb="9" eb="12">
      <t>カイコウブ</t>
    </rPh>
    <rPh sb="12" eb="14">
      <t>イガイ</t>
    </rPh>
    <phoneticPr fontId="3"/>
  </si>
  <si>
    <t>外壁・軒裏の
構造</t>
    <rPh sb="0" eb="2">
      <t>ガイヘキ</t>
    </rPh>
    <rPh sb="3" eb="4">
      <t>ノキ</t>
    </rPh>
    <rPh sb="4" eb="5">
      <t>ウラ</t>
    </rPh>
    <rPh sb="7" eb="9">
      <t>コウゾウ</t>
    </rPh>
    <phoneticPr fontId="3"/>
  </si>
  <si>
    <t>外壁の耐火性能と認定番号</t>
    <rPh sb="0" eb="2">
      <t>ガイヘキ</t>
    </rPh>
    <rPh sb="3" eb="6">
      <t>タイカセイ</t>
    </rPh>
    <rPh sb="6" eb="7">
      <t>ノウ</t>
    </rPh>
    <rPh sb="8" eb="10">
      <t>ニンテイ</t>
    </rPh>
    <rPh sb="10" eb="12">
      <t>バンゴウ</t>
    </rPh>
    <phoneticPr fontId="3"/>
  </si>
  <si>
    <t>軒裏の耐火性能と認定番号</t>
    <rPh sb="0" eb="1">
      <t>ノキ</t>
    </rPh>
    <rPh sb="1" eb="2">
      <t>ウラ</t>
    </rPh>
    <rPh sb="3" eb="6">
      <t>タイカセイ</t>
    </rPh>
    <rPh sb="6" eb="7">
      <t>ノウ</t>
    </rPh>
    <rPh sb="8" eb="10">
      <t>ニンテイ</t>
    </rPh>
    <rPh sb="10" eb="12">
      <t>バンゴウ</t>
    </rPh>
    <phoneticPr fontId="3"/>
  </si>
  <si>
    <t>躯体の
断熱性能</t>
    <rPh sb="0" eb="1">
      <t>ク</t>
    </rPh>
    <rPh sb="1" eb="2">
      <t>タイ</t>
    </rPh>
    <rPh sb="4" eb="6">
      <t>ダンネツ</t>
    </rPh>
    <rPh sb="6" eb="8">
      <t>セイノウ</t>
    </rPh>
    <phoneticPr fontId="3"/>
  </si>
  <si>
    <t>気密材の種類</t>
    <rPh sb="0" eb="2">
      <t>キミツ</t>
    </rPh>
    <rPh sb="2" eb="3">
      <t>ザイ</t>
    </rPh>
    <rPh sb="4" eb="6">
      <t>シュルイ</t>
    </rPh>
    <phoneticPr fontId="3"/>
  </si>
  <si>
    <t>気密材の位置</t>
    <rPh sb="0" eb="2">
      <t>キミツ</t>
    </rPh>
    <rPh sb="2" eb="3">
      <t>ザイ</t>
    </rPh>
    <rPh sb="4" eb="6">
      <t>イチ</t>
    </rPh>
    <phoneticPr fontId="3"/>
  </si>
  <si>
    <t>気密材の施工状況</t>
    <rPh sb="0" eb="2">
      <t>キミツ</t>
    </rPh>
    <rPh sb="2" eb="3">
      <t>ザイ</t>
    </rPh>
    <rPh sb="4" eb="6">
      <t>セコウ</t>
    </rPh>
    <rPh sb="6" eb="8">
      <t>ジョウキョウ</t>
    </rPh>
    <phoneticPr fontId="3"/>
  </si>
  <si>
    <t>単純開口率</t>
    <rPh sb="0" eb="2">
      <t>タンジュン</t>
    </rPh>
    <rPh sb="2" eb="4">
      <t>カイコウ</t>
    </rPh>
    <rPh sb="4" eb="5">
      <t>リツ</t>
    </rPh>
    <phoneticPr fontId="3"/>
  </si>
  <si>
    <t>方位別開口比</t>
    <rPh sb="0" eb="2">
      <t>ホウイ</t>
    </rPh>
    <rPh sb="2" eb="3">
      <t>ベツ</t>
    </rPh>
    <rPh sb="3" eb="5">
      <t>カイコウ</t>
    </rPh>
    <rPh sb="5" eb="6">
      <t>ヒ</t>
    </rPh>
    <phoneticPr fontId="3"/>
  </si>
  <si>
    <t>方位の確認</t>
    <rPh sb="0" eb="2">
      <t>ホウイ</t>
    </rPh>
    <rPh sb="3" eb="5">
      <t>カクニン</t>
    </rPh>
    <phoneticPr fontId="3"/>
  </si>
  <si>
    <t>開口部の形状等</t>
    <rPh sb="0" eb="3">
      <t>カイコウブ</t>
    </rPh>
    <rPh sb="4" eb="6">
      <t>ケイジョウ</t>
    </rPh>
    <rPh sb="6" eb="7">
      <t>ナド</t>
    </rPh>
    <phoneticPr fontId="3"/>
  </si>
  <si>
    <t>開口部の大きさ</t>
    <rPh sb="0" eb="3">
      <t>カイコウブ</t>
    </rPh>
    <rPh sb="4" eb="5">
      <t>オオ</t>
    </rPh>
    <phoneticPr fontId="3"/>
  </si>
  <si>
    <t>手すり</t>
    <rPh sb="0" eb="1">
      <t>テ</t>
    </rPh>
    <phoneticPr fontId="3"/>
  </si>
  <si>
    <t>玄関の手すり設置又は準備</t>
    <rPh sb="0" eb="2">
      <t>ゲンカン</t>
    </rPh>
    <rPh sb="3" eb="4">
      <t>テ</t>
    </rPh>
    <rPh sb="6" eb="8">
      <t>セッチ</t>
    </rPh>
    <rPh sb="8" eb="9">
      <t>マタ</t>
    </rPh>
    <rPh sb="10" eb="12">
      <t>ジュンビ</t>
    </rPh>
    <phoneticPr fontId="3"/>
  </si>
  <si>
    <t>脱衣室の手すり設置又は準備</t>
    <rPh sb="0" eb="3">
      <t>ダツイシツ</t>
    </rPh>
    <rPh sb="4" eb="5">
      <t>テ</t>
    </rPh>
    <rPh sb="7" eb="9">
      <t>セッチ</t>
    </rPh>
    <rPh sb="9" eb="10">
      <t>マタ</t>
    </rPh>
    <rPh sb="11" eb="13">
      <t>ジュンビ</t>
    </rPh>
    <phoneticPr fontId="3"/>
  </si>
  <si>
    <t>感知警報設備</t>
    <rPh sb="0" eb="2">
      <t>カンチ</t>
    </rPh>
    <rPh sb="2" eb="4">
      <t>ケイホウ</t>
    </rPh>
    <rPh sb="4" eb="6">
      <t>セツビ</t>
    </rPh>
    <phoneticPr fontId="3"/>
  </si>
  <si>
    <t>感知機器の位置（熱式）</t>
    <rPh sb="0" eb="2">
      <t>カンチ</t>
    </rPh>
    <rPh sb="2" eb="4">
      <t>キキ</t>
    </rPh>
    <rPh sb="5" eb="7">
      <t>イチ</t>
    </rPh>
    <rPh sb="8" eb="9">
      <t>ネツ</t>
    </rPh>
    <rPh sb="9" eb="10">
      <t>シキ</t>
    </rPh>
    <phoneticPr fontId="3"/>
  </si>
  <si>
    <t>感知機器の種別・番号（熱式）</t>
    <rPh sb="0" eb="2">
      <t>カンチ</t>
    </rPh>
    <rPh sb="2" eb="4">
      <t>キキ</t>
    </rPh>
    <rPh sb="5" eb="7">
      <t>シュベツ</t>
    </rPh>
    <rPh sb="8" eb="10">
      <t>バンゴウ</t>
    </rPh>
    <rPh sb="11" eb="12">
      <t>ネツ</t>
    </rPh>
    <rPh sb="12" eb="13">
      <t>シキ</t>
    </rPh>
    <phoneticPr fontId="3"/>
  </si>
  <si>
    <t>感知機器の位置（煙式）</t>
    <rPh sb="0" eb="2">
      <t>カンチ</t>
    </rPh>
    <rPh sb="2" eb="4">
      <t>キキ</t>
    </rPh>
    <rPh sb="5" eb="7">
      <t>イチ</t>
    </rPh>
    <rPh sb="8" eb="9">
      <t>ケムリ</t>
    </rPh>
    <rPh sb="9" eb="10">
      <t>シキ</t>
    </rPh>
    <phoneticPr fontId="3"/>
  </si>
  <si>
    <t>感知機器の種別・番号（煙式）</t>
    <rPh sb="0" eb="2">
      <t>カンチ</t>
    </rPh>
    <rPh sb="2" eb="4">
      <t>キキ</t>
    </rPh>
    <rPh sb="5" eb="7">
      <t>シュベツ</t>
    </rPh>
    <rPh sb="8" eb="10">
      <t>バンゴウ</t>
    </rPh>
    <rPh sb="11" eb="12">
      <t>ケムリ</t>
    </rPh>
    <rPh sb="12" eb="13">
      <t>シキ</t>
    </rPh>
    <phoneticPr fontId="3"/>
  </si>
  <si>
    <t>警報機器の位置</t>
    <rPh sb="0" eb="2">
      <t>ケイホウ</t>
    </rPh>
    <rPh sb="2" eb="4">
      <t>キキ</t>
    </rPh>
    <rPh sb="5" eb="7">
      <t>イチ</t>
    </rPh>
    <phoneticPr fontId="3"/>
  </si>
  <si>
    <t>警報機器の種別・番号</t>
    <rPh sb="0" eb="2">
      <t>ケイホウ</t>
    </rPh>
    <rPh sb="2" eb="4">
      <t>キキ</t>
    </rPh>
    <rPh sb="5" eb="7">
      <t>シュベツ</t>
    </rPh>
    <rPh sb="8" eb="10">
      <t>バンゴウ</t>
    </rPh>
    <phoneticPr fontId="3"/>
  </si>
  <si>
    <t>避難器具</t>
    <rPh sb="0" eb="2">
      <t>ヒナン</t>
    </rPh>
    <rPh sb="2" eb="4">
      <t>キグ</t>
    </rPh>
    <phoneticPr fontId="3"/>
  </si>
  <si>
    <t>開口部の断熱性能</t>
    <rPh sb="0" eb="3">
      <t>カイコウブ</t>
    </rPh>
    <rPh sb="4" eb="6">
      <t>ダンネツ</t>
    </rPh>
    <rPh sb="6" eb="8">
      <t>セイノウ</t>
    </rPh>
    <phoneticPr fontId="3"/>
  </si>
  <si>
    <t>浴室の換気措置</t>
    <rPh sb="0" eb="2">
      <t>ヨクシツ</t>
    </rPh>
    <rPh sb="3" eb="5">
      <t>カンキ</t>
    </rPh>
    <rPh sb="5" eb="7">
      <t>ソチ</t>
    </rPh>
    <phoneticPr fontId="3"/>
  </si>
  <si>
    <t>便所の換気措置</t>
    <rPh sb="0" eb="2">
      <t>ベンジョ</t>
    </rPh>
    <rPh sb="3" eb="5">
      <t>カンキ</t>
    </rPh>
    <rPh sb="5" eb="7">
      <t>ソチ</t>
    </rPh>
    <phoneticPr fontId="3"/>
  </si>
  <si>
    <t xml:space="preserve">居室の換気対策（その他の場合）
</t>
    <rPh sb="0" eb="2">
      <t>キョシツ</t>
    </rPh>
    <rPh sb="3" eb="5">
      <t>カンキ</t>
    </rPh>
    <rPh sb="5" eb="7">
      <t>タイサク</t>
    </rPh>
    <rPh sb="10" eb="11">
      <t>タ</t>
    </rPh>
    <rPh sb="12" eb="14">
      <t>バアイ</t>
    </rPh>
    <phoneticPr fontId="3"/>
  </si>
  <si>
    <t>局所換気対策</t>
    <rPh sb="0" eb="2">
      <t>キョクショ</t>
    </rPh>
    <rPh sb="2" eb="4">
      <t>カンキ</t>
    </rPh>
    <rPh sb="4" eb="6">
      <t>タイサク</t>
    </rPh>
    <phoneticPr fontId="3"/>
  </si>
  <si>
    <t>給排気口の位置等</t>
    <rPh sb="0" eb="1">
      <t>キュウ</t>
    </rPh>
    <rPh sb="1" eb="3">
      <t>ハイキ</t>
    </rPh>
    <rPh sb="3" eb="4">
      <t>コウ</t>
    </rPh>
    <rPh sb="5" eb="7">
      <t>イチ</t>
    </rPh>
    <rPh sb="7" eb="8">
      <t>ナド</t>
    </rPh>
    <phoneticPr fontId="3"/>
  </si>
  <si>
    <t>居室の換気対策（機械換気の場合）</t>
    <rPh sb="0" eb="2">
      <t>キョシツ</t>
    </rPh>
    <rPh sb="3" eb="5">
      <t>カンキ</t>
    </rPh>
    <rPh sb="5" eb="7">
      <t>タイサク</t>
    </rPh>
    <rPh sb="8" eb="10">
      <t>キカイ</t>
    </rPh>
    <rPh sb="10" eb="12">
      <t>カンキ</t>
    </rPh>
    <rPh sb="13" eb="15">
      <t>バアイ</t>
    </rPh>
    <phoneticPr fontId="3"/>
  </si>
  <si>
    <t>※天井裏等が機械換気設備等の措置による場合記入</t>
    <rPh sb="6" eb="8">
      <t>キカイ</t>
    </rPh>
    <rPh sb="8" eb="10">
      <t>カンキ</t>
    </rPh>
    <rPh sb="10" eb="12">
      <t>セツビ</t>
    </rPh>
    <rPh sb="12" eb="13">
      <t>ナド</t>
    </rPh>
    <phoneticPr fontId="3"/>
  </si>
  <si>
    <t>※天井裏等が気密層又は通気止めによる措置による場合記入</t>
    <rPh sb="1" eb="3">
      <t>テンジョウ</t>
    </rPh>
    <rPh sb="3" eb="4">
      <t>ウラ</t>
    </rPh>
    <rPh sb="4" eb="5">
      <t>ナド</t>
    </rPh>
    <rPh sb="6" eb="8">
      <t>キミツ</t>
    </rPh>
    <rPh sb="8" eb="9">
      <t>ソウ</t>
    </rPh>
    <rPh sb="9" eb="10">
      <t>マタ</t>
    </rPh>
    <rPh sb="11" eb="13">
      <t>ツウキ</t>
    </rPh>
    <rPh sb="13" eb="14">
      <t>ド</t>
    </rPh>
    <rPh sb="18" eb="20">
      <t>ソチ</t>
    </rPh>
    <rPh sb="23" eb="25">
      <t>バアイ</t>
    </rPh>
    <rPh sb="25" eb="27">
      <t>キニュウ</t>
    </rPh>
    <phoneticPr fontId="3"/>
  </si>
  <si>
    <t>空気圧の状況</t>
    <rPh sb="0" eb="3">
      <t>クウキアツ</t>
    </rPh>
    <rPh sb="4" eb="6">
      <t>ジョウキョウ</t>
    </rPh>
    <phoneticPr fontId="3"/>
  </si>
  <si>
    <t>端末換気口の仕様、位置</t>
    <rPh sb="0" eb="2">
      <t>タンマツ</t>
    </rPh>
    <rPh sb="2" eb="4">
      <t>カンキ</t>
    </rPh>
    <rPh sb="4" eb="5">
      <t>コウ</t>
    </rPh>
    <rPh sb="6" eb="8">
      <t>シヨウ</t>
    </rPh>
    <rPh sb="9" eb="11">
      <t>イチ</t>
    </rPh>
    <phoneticPr fontId="3"/>
  </si>
  <si>
    <t>居室等出入口の通気措置</t>
    <rPh sb="0" eb="3">
      <t>キョシツナド</t>
    </rPh>
    <rPh sb="3" eb="5">
      <t>デイリ</t>
    </rPh>
    <rPh sb="5" eb="6">
      <t>グチ</t>
    </rPh>
    <rPh sb="7" eb="9">
      <t>ツウキ</t>
    </rPh>
    <rPh sb="9" eb="11">
      <t>ソチ</t>
    </rPh>
    <phoneticPr fontId="3"/>
  </si>
  <si>
    <t>製材等の有無</t>
    <rPh sb="0" eb="2">
      <t>セイザイ</t>
    </rPh>
    <rPh sb="2" eb="3">
      <t>ナド</t>
    </rPh>
    <rPh sb="4" eb="6">
      <t>ウム</t>
    </rPh>
    <phoneticPr fontId="3"/>
  </si>
  <si>
    <t>特定建材の有無</t>
    <rPh sb="0" eb="2">
      <t>トクテイ</t>
    </rPh>
    <rPh sb="2" eb="4">
      <t>ケンザイ</t>
    </rPh>
    <rPh sb="5" eb="7">
      <t>ウム</t>
    </rPh>
    <phoneticPr fontId="3"/>
  </si>
  <si>
    <t>その他建材の有無</t>
    <rPh sb="2" eb="3">
      <t>タ</t>
    </rPh>
    <rPh sb="3" eb="5">
      <t>ケンザイ</t>
    </rPh>
    <rPh sb="6" eb="8">
      <t>ウム</t>
    </rPh>
    <phoneticPr fontId="3"/>
  </si>
  <si>
    <t>特定建材の性能区分</t>
    <rPh sb="0" eb="2">
      <t>トクテイ</t>
    </rPh>
    <rPh sb="2" eb="4">
      <t>ケンザイ</t>
    </rPh>
    <rPh sb="5" eb="7">
      <t>セイノウ</t>
    </rPh>
    <rPh sb="7" eb="9">
      <t>クブン</t>
    </rPh>
    <phoneticPr fontId="3"/>
  </si>
  <si>
    <t>特定建材の使用範囲</t>
    <rPh sb="0" eb="2">
      <t>トクテイ</t>
    </rPh>
    <rPh sb="2" eb="4">
      <t>ケンザイ</t>
    </rPh>
    <rPh sb="5" eb="7">
      <t>シヨウ</t>
    </rPh>
    <rPh sb="7" eb="9">
      <t>ハンイ</t>
    </rPh>
    <phoneticPr fontId="3"/>
  </si>
  <si>
    <t>居室の内装及び天井裏等</t>
    <rPh sb="0" eb="2">
      <t>キョシツ</t>
    </rPh>
    <rPh sb="3" eb="5">
      <t>ナイソウ</t>
    </rPh>
    <rPh sb="5" eb="6">
      <t>オヨ</t>
    </rPh>
    <rPh sb="7" eb="9">
      <t>テンジョウ</t>
    </rPh>
    <rPh sb="9" eb="10">
      <t>ウラ</t>
    </rPh>
    <rPh sb="10" eb="11">
      <t>ナド</t>
    </rPh>
    <phoneticPr fontId="3"/>
  </si>
  <si>
    <t>機械換気設備等の種類</t>
    <rPh sb="0" eb="2">
      <t>キカイ</t>
    </rPh>
    <rPh sb="2" eb="4">
      <t>カンキ</t>
    </rPh>
    <rPh sb="4" eb="6">
      <t>セツビ</t>
    </rPh>
    <rPh sb="6" eb="7">
      <t>ナド</t>
    </rPh>
    <rPh sb="8" eb="10">
      <t>シュルイ</t>
    </rPh>
    <phoneticPr fontId="3"/>
  </si>
  <si>
    <t>機械換気設備の仕様、位置</t>
    <rPh sb="0" eb="2">
      <t>キカイ</t>
    </rPh>
    <rPh sb="2" eb="4">
      <t>カンキ</t>
    </rPh>
    <rPh sb="4" eb="6">
      <t>セツビ</t>
    </rPh>
    <rPh sb="7" eb="9">
      <t>シヨウ</t>
    </rPh>
    <rPh sb="10" eb="12">
      <t>イチ</t>
    </rPh>
    <phoneticPr fontId="3"/>
  </si>
  <si>
    <t>写真</t>
    <rPh sb="0" eb="2">
      <t>シャシン</t>
    </rPh>
    <phoneticPr fontId="3"/>
  </si>
  <si>
    <t>－必須項目－</t>
    <rPh sb="1" eb="3">
      <t>ヒッス</t>
    </rPh>
    <rPh sb="3" eb="5">
      <t>コウモク</t>
    </rPh>
    <phoneticPr fontId="3"/>
  </si>
  <si>
    <t>－選択項目－</t>
    <rPh sb="1" eb="3">
      <t>センタク</t>
    </rPh>
    <rPh sb="3" eb="5">
      <t>コウモク</t>
    </rPh>
    <phoneticPr fontId="3"/>
  </si>
  <si>
    <t>地盤及び地業</t>
    <rPh sb="0" eb="2">
      <t>ジバン</t>
    </rPh>
    <rPh sb="2" eb="3">
      <t>オヨ</t>
    </rPh>
    <rPh sb="4" eb="6">
      <t>ジギョウ</t>
    </rPh>
    <phoneticPr fontId="3"/>
  </si>
  <si>
    <t>[注意]</t>
    <rPh sb="1" eb="3">
      <t>チュウイ</t>
    </rPh>
    <phoneticPr fontId="3"/>
  </si>
  <si>
    <t>軒裏換気口の耐火性能と認定番号</t>
    <rPh sb="0" eb="1">
      <t>ノキ</t>
    </rPh>
    <rPh sb="1" eb="2">
      <t>ウラ</t>
    </rPh>
    <rPh sb="2" eb="4">
      <t>カンキ</t>
    </rPh>
    <rPh sb="4" eb="5">
      <t>グチ</t>
    </rPh>
    <rPh sb="6" eb="8">
      <t>タイカ</t>
    </rPh>
    <rPh sb="8" eb="10">
      <t>セイノウ</t>
    </rPh>
    <rPh sb="11" eb="13">
      <t>ニンテイ</t>
    </rPh>
    <rPh sb="13" eb="15">
      <t>バンゴウ</t>
    </rPh>
    <phoneticPr fontId="3"/>
  </si>
  <si>
    <t>開口部の日射侵入対策</t>
    <rPh sb="4" eb="6">
      <t>ニッシャ</t>
    </rPh>
    <phoneticPr fontId="3"/>
  </si>
  <si>
    <t>避難器具の種類</t>
    <rPh sb="0" eb="2">
      <t>ヒナン</t>
    </rPh>
    <rPh sb="2" eb="4">
      <t>キグ</t>
    </rPh>
    <rPh sb="5" eb="7">
      <t>シュルイ</t>
    </rPh>
    <phoneticPr fontId="3"/>
  </si>
  <si>
    <t>２－５
耐火等級（開口部）</t>
    <rPh sb="4" eb="6">
      <t>タイカ</t>
    </rPh>
    <rPh sb="6" eb="8">
      <t>トウキュウ</t>
    </rPh>
    <rPh sb="9" eb="12">
      <t>カイコウブ</t>
    </rPh>
    <phoneticPr fontId="3"/>
  </si>
  <si>
    <t>※以下の太枠内は建設評価申請時に申請者が記入します。</t>
    <rPh sb="1" eb="3">
      <t>イカ</t>
    </rPh>
    <rPh sb="4" eb="5">
      <t>フト</t>
    </rPh>
    <rPh sb="5" eb="7">
      <t>ワクナイ</t>
    </rPh>
    <rPh sb="8" eb="10">
      <t>ケンセツ</t>
    </rPh>
    <rPh sb="10" eb="12">
      <t>ヒョウカ</t>
    </rPh>
    <rPh sb="12" eb="14">
      <t>シンセイ</t>
    </rPh>
    <rPh sb="14" eb="15">
      <t>ジ</t>
    </rPh>
    <rPh sb="16" eb="19">
      <t>シンセイシャ</t>
    </rPh>
    <rPh sb="20" eb="22">
      <t>キニュウ</t>
    </rPh>
    <phoneticPr fontId="3"/>
  </si>
  <si>
    <t>①建築物の名称</t>
    <rPh sb="1" eb="4">
      <t>ケンチクブツ</t>
    </rPh>
    <rPh sb="5" eb="7">
      <t>メイショウ</t>
    </rPh>
    <phoneticPr fontId="3"/>
  </si>
  <si>
    <t>②建築物の所在地</t>
    <rPh sb="1" eb="4">
      <t>ケンチクブツ</t>
    </rPh>
    <rPh sb="5" eb="8">
      <t>ショザイチ</t>
    </rPh>
    <phoneticPr fontId="3"/>
  </si>
  <si>
    <t>③工事施工者</t>
    <rPh sb="1" eb="3">
      <t>コウジ</t>
    </rPh>
    <rPh sb="3" eb="6">
      <t>セコウシャ</t>
    </rPh>
    <phoneticPr fontId="3"/>
  </si>
  <si>
    <t>④検査対象工程</t>
    <rPh sb="1" eb="3">
      <t>ケンサ</t>
    </rPh>
    <rPh sb="3" eb="5">
      <t>タイショウ</t>
    </rPh>
    <rPh sb="5" eb="7">
      <t>コウテイ</t>
    </rPh>
    <phoneticPr fontId="3"/>
  </si>
  <si>
    <t>⑤検査年月日</t>
    <rPh sb="1" eb="3">
      <t>ケンサ</t>
    </rPh>
    <rPh sb="3" eb="6">
      <t>ネンガッピ</t>
    </rPh>
    <phoneticPr fontId="3"/>
  </si>
  <si>
    <t>⑥評価員の氏名</t>
    <rPh sb="1" eb="3">
      <t>ヒョウカ</t>
    </rPh>
    <rPh sb="3" eb="4">
      <t>イン</t>
    </rPh>
    <rPh sb="5" eb="7">
      <t>シメイ</t>
    </rPh>
    <phoneticPr fontId="3"/>
  </si>
  <si>
    <t>⑦施工（管理）者の署名</t>
    <rPh sb="1" eb="3">
      <t>セコウ</t>
    </rPh>
    <rPh sb="4" eb="6">
      <t>カンリ</t>
    </rPh>
    <rPh sb="7" eb="8">
      <t>シャ</t>
    </rPh>
    <rPh sb="9" eb="11">
      <t>ショメイ</t>
    </rPh>
    <phoneticPr fontId="3"/>
  </si>
  <si>
    <t>［申請者の記入要領］</t>
    <rPh sb="1" eb="4">
      <t>シンセイシャ</t>
    </rPh>
    <phoneticPr fontId="3"/>
  </si>
  <si>
    <t>①、②欄には建設住宅性能評価の対象となる一戸建ての住宅が特定できる名称、所在地を記載してください。</t>
    <rPh sb="3" eb="4">
      <t>ラン</t>
    </rPh>
    <rPh sb="6" eb="8">
      <t>ケンセツ</t>
    </rPh>
    <rPh sb="8" eb="10">
      <t>ジュウタク</t>
    </rPh>
    <rPh sb="10" eb="12">
      <t>セイノウ</t>
    </rPh>
    <rPh sb="12" eb="14">
      <t>ヒョウカ</t>
    </rPh>
    <rPh sb="15" eb="17">
      <t>タイショウ</t>
    </rPh>
    <rPh sb="20" eb="22">
      <t>イッコ</t>
    </rPh>
    <rPh sb="22" eb="23">
      <t>ダ</t>
    </rPh>
    <rPh sb="25" eb="27">
      <t>ジュウタク</t>
    </rPh>
    <rPh sb="28" eb="30">
      <t>トクテイ</t>
    </rPh>
    <rPh sb="33" eb="35">
      <t>メイショウ</t>
    </rPh>
    <rPh sb="36" eb="39">
      <t>ショザイチ</t>
    </rPh>
    <rPh sb="40" eb="42">
      <t>キサイ</t>
    </rPh>
    <phoneticPr fontId="3"/>
  </si>
  <si>
    <t>未定の場合は、その旨を記入してください。</t>
    <rPh sb="0" eb="2">
      <t>ミテイ</t>
    </rPh>
    <rPh sb="3" eb="5">
      <t>バアイ</t>
    </rPh>
    <phoneticPr fontId="3"/>
  </si>
  <si>
    <t>③欄には、建設住宅性能評価の対象となる一戸建て住宅の工事を行う工事施工者の氏名又は名称、住所及び</t>
    <rPh sb="1" eb="2">
      <t>ラン</t>
    </rPh>
    <rPh sb="44" eb="46">
      <t>ジュウショ</t>
    </rPh>
    <rPh sb="46" eb="47">
      <t>オヨ</t>
    </rPh>
    <phoneticPr fontId="3"/>
  </si>
  <si>
    <t>⑦欄には、各回検査終了後に施工（管理）者自らが署名を行ってください。</t>
    <rPh sb="1" eb="2">
      <t>ラン</t>
    </rPh>
    <rPh sb="6" eb="7">
      <t>カイ</t>
    </rPh>
    <phoneticPr fontId="3"/>
  </si>
  <si>
    <t>［評価員の記入要領］</t>
    <rPh sb="1" eb="3">
      <t>ヒョウカ</t>
    </rPh>
    <rPh sb="3" eb="4">
      <t>イン</t>
    </rPh>
    <phoneticPr fontId="3"/>
  </si>
  <si>
    <t>④、⑤、⑥欄には、検査を行った評価員が各回の現場検査終了後に記入してください。</t>
    <rPh sb="5" eb="6">
      <t>ラン</t>
    </rPh>
    <rPh sb="19" eb="21">
      <t>カクカイ</t>
    </rPh>
    <rPh sb="22" eb="24">
      <t>ゲンバ</t>
    </rPh>
    <rPh sb="26" eb="28">
      <t>シュウリョウ</t>
    </rPh>
    <rPh sb="28" eb="29">
      <t>ゴ</t>
    </rPh>
    <rPh sb="30" eb="32">
      <t>キニュウ</t>
    </rPh>
    <phoneticPr fontId="3"/>
  </si>
  <si>
    <t>④欄には、現場検査の累計回数と建設評価の対象工程を記入（もしくは修正）してください。</t>
    <rPh sb="5" eb="7">
      <t>ゲンバ</t>
    </rPh>
    <rPh sb="7" eb="9">
      <t>ケンサ</t>
    </rPh>
    <rPh sb="10" eb="12">
      <t>ルイケイ</t>
    </rPh>
    <rPh sb="12" eb="14">
      <t>カイスウ</t>
    </rPh>
    <rPh sb="15" eb="17">
      <t>ケンセツ</t>
    </rPh>
    <rPh sb="17" eb="19">
      <t>ヒョウカ</t>
    </rPh>
    <rPh sb="20" eb="22">
      <t>タイショウ</t>
    </rPh>
    <rPh sb="22" eb="24">
      <t>コウテイ</t>
    </rPh>
    <rPh sb="32" eb="34">
      <t>シュウセイ</t>
    </rPh>
    <phoneticPr fontId="3"/>
  </si>
  <si>
    <t>⑤欄には、検査を実施した年月日を記入してください。</t>
    <rPh sb="1" eb="2">
      <t>ラン</t>
    </rPh>
    <phoneticPr fontId="3"/>
  </si>
  <si>
    <t>※等級2以上</t>
    <rPh sb="1" eb="3">
      <t>トウキュウ</t>
    </rPh>
    <rPh sb="4" eb="6">
      <t>イジョウ</t>
    </rPh>
    <phoneticPr fontId="3"/>
  </si>
  <si>
    <t>４－１
維持管理対策等級（専用配管）</t>
    <rPh sb="4" eb="6">
      <t>イジ</t>
    </rPh>
    <rPh sb="6" eb="8">
      <t>カンリ</t>
    </rPh>
    <rPh sb="8" eb="10">
      <t>タイサク</t>
    </rPh>
    <rPh sb="10" eb="12">
      <t>トウキュウ</t>
    </rPh>
    <rPh sb="13" eb="15">
      <t>センヨウ</t>
    </rPh>
    <rPh sb="15" eb="17">
      <t>ハイカン</t>
    </rPh>
    <phoneticPr fontId="3"/>
  </si>
  <si>
    <t>第2面以降の「検査項目」は一般的な工事工程に即した順序となっていますが、工法や施工手順に応じて検査のタイミングが前後しますので、十分にご注意ください。</t>
    <rPh sb="0" eb="1">
      <t>ダイ</t>
    </rPh>
    <rPh sb="2" eb="5">
      <t>メンイコウ</t>
    </rPh>
    <rPh sb="7" eb="9">
      <t>ケンサ</t>
    </rPh>
    <rPh sb="9" eb="11">
      <t>コウモク</t>
    </rPh>
    <rPh sb="13" eb="16">
      <t>イッパンテキ</t>
    </rPh>
    <rPh sb="17" eb="19">
      <t>コウジ</t>
    </rPh>
    <rPh sb="19" eb="21">
      <t>コウテイ</t>
    </rPh>
    <rPh sb="22" eb="23">
      <t>ソク</t>
    </rPh>
    <rPh sb="25" eb="27">
      <t>ジュンジョ</t>
    </rPh>
    <rPh sb="36" eb="38">
      <t>コウホウ</t>
    </rPh>
    <rPh sb="39" eb="41">
      <t>セコウ</t>
    </rPh>
    <rPh sb="41" eb="43">
      <t>テジュン</t>
    </rPh>
    <rPh sb="44" eb="45">
      <t>オウ</t>
    </rPh>
    <phoneticPr fontId="3"/>
  </si>
  <si>
    <t>第2面以降の「検査項目」には、目標等級や工法に応じて不要となる項目も含まれています。設計評価を受けた申請図書と照合して、評価対象外となる検査項目は、取り消し線等で削除してください。</t>
    <rPh sb="0" eb="1">
      <t>ダイ</t>
    </rPh>
    <rPh sb="2" eb="5">
      <t>メンイコウ</t>
    </rPh>
    <rPh sb="7" eb="9">
      <t>ケンサ</t>
    </rPh>
    <rPh sb="9" eb="11">
      <t>コウモク</t>
    </rPh>
    <rPh sb="15" eb="17">
      <t>モクヒョウ</t>
    </rPh>
    <rPh sb="17" eb="19">
      <t>トウキュウ</t>
    </rPh>
    <rPh sb="20" eb="22">
      <t>コウホウ</t>
    </rPh>
    <rPh sb="23" eb="24">
      <t>オウ</t>
    </rPh>
    <rPh sb="26" eb="28">
      <t>フヨウ</t>
    </rPh>
    <rPh sb="31" eb="33">
      <t>コウモク</t>
    </rPh>
    <rPh sb="34" eb="35">
      <t>フク</t>
    </rPh>
    <rPh sb="42" eb="44">
      <t>セッケイ</t>
    </rPh>
    <rPh sb="44" eb="46">
      <t>ヒョウカ</t>
    </rPh>
    <rPh sb="47" eb="48">
      <t>ウ</t>
    </rPh>
    <phoneticPr fontId="3"/>
  </si>
  <si>
    <t>その他の脱出手段</t>
    <rPh sb="2" eb="3">
      <t>タ</t>
    </rPh>
    <rPh sb="4" eb="6">
      <t>ダッシュツ</t>
    </rPh>
    <rPh sb="6" eb="8">
      <t>シュダン</t>
    </rPh>
    <phoneticPr fontId="3"/>
  </si>
  <si>
    <t>ダクト長さ、位置、曲がり、分岐</t>
    <rPh sb="3" eb="4">
      <t>ナガ</t>
    </rPh>
    <rPh sb="6" eb="8">
      <t>イチ</t>
    </rPh>
    <rPh sb="9" eb="10">
      <t>マ</t>
    </rPh>
    <rPh sb="13" eb="15">
      <t>ブンキ</t>
    </rPh>
    <phoneticPr fontId="3"/>
  </si>
  <si>
    <t>床下換気・
防湿措置</t>
    <rPh sb="0" eb="2">
      <t>ユカシタ</t>
    </rPh>
    <rPh sb="2" eb="4">
      <t>カンキ</t>
    </rPh>
    <rPh sb="6" eb="8">
      <t>ボウシツ</t>
    </rPh>
    <rPh sb="8" eb="10">
      <t>ソチ</t>
    </rPh>
    <phoneticPr fontId="3"/>
  </si>
  <si>
    <t>床下換気措置</t>
    <rPh sb="0" eb="2">
      <t>ユカシタ</t>
    </rPh>
    <rPh sb="2" eb="4">
      <t>カンキ</t>
    </rPh>
    <rPh sb="4" eb="6">
      <t>ソチ</t>
    </rPh>
    <phoneticPr fontId="3"/>
  </si>
  <si>
    <t>床下地盤措置</t>
    <rPh sb="0" eb="2">
      <t>ユカシタ</t>
    </rPh>
    <rPh sb="2" eb="4">
      <t>ジバン</t>
    </rPh>
    <rPh sb="4" eb="6">
      <t>ソチ</t>
    </rPh>
    <phoneticPr fontId="3"/>
  </si>
  <si>
    <t>排水管の清掃措置</t>
    <rPh sb="0" eb="3">
      <t>ハイスイカン</t>
    </rPh>
    <rPh sb="4" eb="6">
      <t>セイソウ</t>
    </rPh>
    <rPh sb="6" eb="8">
      <t>ソチ</t>
    </rPh>
    <phoneticPr fontId="3"/>
  </si>
  <si>
    <t>ﾊﾞﾙﾌﾞ･ﾍｯﾀﾞｰの点検措置</t>
    <rPh sb="12" eb="14">
      <t>テンケン</t>
    </rPh>
    <rPh sb="14" eb="16">
      <t>ソチ</t>
    </rPh>
    <phoneticPr fontId="3"/>
  </si>
  <si>
    <t>立上がり部分の高さ・幅</t>
    <rPh sb="0" eb="1">
      <t>タ</t>
    </rPh>
    <rPh sb="1" eb="2">
      <t>ア</t>
    </rPh>
    <rPh sb="4" eb="6">
      <t>ブブン</t>
    </rPh>
    <rPh sb="7" eb="8">
      <t>タカ</t>
    </rPh>
    <rPh sb="10" eb="11">
      <t>ハバ</t>
    </rPh>
    <phoneticPr fontId="3"/>
  </si>
  <si>
    <t>隅角部・開口部補強筋の措置、重ね長さ</t>
    <rPh sb="0" eb="1">
      <t>スミ</t>
    </rPh>
    <rPh sb="1" eb="2">
      <t>カク</t>
    </rPh>
    <rPh sb="2" eb="3">
      <t>ブ</t>
    </rPh>
    <rPh sb="4" eb="7">
      <t>カイコウブ</t>
    </rPh>
    <rPh sb="7" eb="9">
      <t>ホキョウ</t>
    </rPh>
    <rPh sb="9" eb="10">
      <t>スジ</t>
    </rPh>
    <rPh sb="11" eb="13">
      <t>ソチ</t>
    </rPh>
    <rPh sb="14" eb="15">
      <t>カサ</t>
    </rPh>
    <rPh sb="16" eb="17">
      <t>ナガ</t>
    </rPh>
    <phoneticPr fontId="3"/>
  </si>
  <si>
    <t>地盤調査報告書</t>
    <rPh sb="0" eb="2">
      <t>ジバン</t>
    </rPh>
    <rPh sb="2" eb="4">
      <t>チョウサ</t>
    </rPh>
    <rPh sb="4" eb="7">
      <t>ホウコクショ</t>
    </rPh>
    <phoneticPr fontId="3"/>
  </si>
  <si>
    <t>地盤の許容応力度</t>
    <rPh sb="0" eb="2">
      <t>ジバン</t>
    </rPh>
    <rPh sb="3" eb="5">
      <t>キョヨウ</t>
    </rPh>
    <rPh sb="5" eb="7">
      <t>オウリョク</t>
    </rPh>
    <rPh sb="7" eb="8">
      <t>ド</t>
    </rPh>
    <phoneticPr fontId="3"/>
  </si>
  <si>
    <t>地盤の調査方法</t>
    <rPh sb="0" eb="2">
      <t>ジバン</t>
    </rPh>
    <rPh sb="3" eb="5">
      <t>チョウサ</t>
    </rPh>
    <rPh sb="5" eb="7">
      <t>ホウホウ</t>
    </rPh>
    <phoneticPr fontId="3"/>
  </si>
  <si>
    <t>納品書</t>
    <rPh sb="0" eb="3">
      <t>ノウヒンショ</t>
    </rPh>
    <phoneticPr fontId="3"/>
  </si>
  <si>
    <t>補強筋の径、間隔、緊結状況（底盤）</t>
    <rPh sb="0" eb="2">
      <t>ホキョウ</t>
    </rPh>
    <rPh sb="2" eb="3">
      <t>スジ</t>
    </rPh>
    <rPh sb="4" eb="5">
      <t>ケイ</t>
    </rPh>
    <rPh sb="6" eb="8">
      <t>カンカク</t>
    </rPh>
    <rPh sb="9" eb="10">
      <t>キン</t>
    </rPh>
    <rPh sb="10" eb="11">
      <t>ケツ</t>
    </rPh>
    <rPh sb="11" eb="13">
      <t>ジョウキョウ</t>
    </rPh>
    <rPh sb="14" eb="15">
      <t>テイ</t>
    </rPh>
    <rPh sb="15" eb="16">
      <t>バン</t>
    </rPh>
    <phoneticPr fontId="3"/>
  </si>
  <si>
    <t>主筋・補強筋の径､間隔､緊結状況（立上がり）</t>
    <rPh sb="0" eb="1">
      <t>シュ</t>
    </rPh>
    <rPh sb="1" eb="2">
      <t>キン</t>
    </rPh>
    <rPh sb="3" eb="5">
      <t>ホキョウ</t>
    </rPh>
    <rPh sb="5" eb="6">
      <t>スジ</t>
    </rPh>
    <rPh sb="7" eb="8">
      <t>ケイ</t>
    </rPh>
    <rPh sb="9" eb="11">
      <t>カンカク</t>
    </rPh>
    <rPh sb="12" eb="13">
      <t>キン</t>
    </rPh>
    <rPh sb="13" eb="14">
      <t>ケツ</t>
    </rPh>
    <rPh sb="14" eb="16">
      <t>ジョウキョウ</t>
    </rPh>
    <rPh sb="17" eb="19">
      <t>タチア</t>
    </rPh>
    <phoneticPr fontId="3"/>
  </si>
  <si>
    <t>　</t>
    <phoneticPr fontId="3"/>
  </si>
  <si>
    <t>図書</t>
    <rPh sb="0" eb="2">
      <t>トショ</t>
    </rPh>
    <phoneticPr fontId="3"/>
  </si>
  <si>
    <t>図</t>
    <rPh sb="0" eb="1">
      <t>ズ</t>
    </rPh>
    <phoneticPr fontId="3"/>
  </si>
  <si>
    <t>工事報告書</t>
    <rPh sb="0" eb="2">
      <t>コウジ</t>
    </rPh>
    <rPh sb="2" eb="5">
      <t>ホウコクショ</t>
    </rPh>
    <phoneticPr fontId="3"/>
  </si>
  <si>
    <t>性能認定書</t>
    <rPh sb="0" eb="2">
      <t>セイノウ</t>
    </rPh>
    <rPh sb="2" eb="5">
      <t>ニンテイショ</t>
    </rPh>
    <phoneticPr fontId="3"/>
  </si>
  <si>
    <t>施工報告書</t>
    <rPh sb="0" eb="2">
      <t>セコウ</t>
    </rPh>
    <rPh sb="2" eb="5">
      <t>ホウコクショ</t>
    </rPh>
    <phoneticPr fontId="3"/>
  </si>
  <si>
    <t>基礎断熱材の種類と厚さ
（基礎断熱工法の場合）</t>
    <rPh sb="0" eb="2">
      <t>キソ</t>
    </rPh>
    <rPh sb="2" eb="5">
      <t>ダンネツザイ</t>
    </rPh>
    <rPh sb="6" eb="8">
      <t>シュルイ</t>
    </rPh>
    <rPh sb="9" eb="10">
      <t>アツ</t>
    </rPh>
    <phoneticPr fontId="3"/>
  </si>
  <si>
    <t>土台に接する外壁下端の水切りの取り付け状況</t>
    <rPh sb="0" eb="2">
      <t>ドダイ</t>
    </rPh>
    <rPh sb="3" eb="4">
      <t>セッ</t>
    </rPh>
    <rPh sb="6" eb="8">
      <t>ガイヘキ</t>
    </rPh>
    <rPh sb="8" eb="10">
      <t>カタン</t>
    </rPh>
    <rPh sb="11" eb="13">
      <t>ミズキ</t>
    </rPh>
    <rPh sb="15" eb="16">
      <t>ト</t>
    </rPh>
    <rPh sb="17" eb="18">
      <t>ツ</t>
    </rPh>
    <rPh sb="19" eb="21">
      <t>ジョウキョウ</t>
    </rPh>
    <phoneticPr fontId="3"/>
  </si>
  <si>
    <t>認定書</t>
    <rPh sb="0" eb="3">
      <t>ニンテイショ</t>
    </rPh>
    <phoneticPr fontId="3"/>
  </si>
  <si>
    <t>型式鑑定書</t>
    <rPh sb="0" eb="2">
      <t>カタシキ</t>
    </rPh>
    <rPh sb="2" eb="5">
      <t>カンテイショ</t>
    </rPh>
    <phoneticPr fontId="3"/>
  </si>
  <si>
    <t>階段の手すり設置</t>
    <rPh sb="0" eb="2">
      <t>カイダン</t>
    </rPh>
    <rPh sb="3" eb="4">
      <t>テ</t>
    </rPh>
    <rPh sb="6" eb="8">
      <t>セッチ</t>
    </rPh>
    <phoneticPr fontId="3"/>
  </si>
  <si>
    <t>便所の手すり設置</t>
    <rPh sb="0" eb="2">
      <t>ベンジョ</t>
    </rPh>
    <rPh sb="3" eb="4">
      <t>テ</t>
    </rPh>
    <rPh sb="6" eb="8">
      <t>セッチ</t>
    </rPh>
    <phoneticPr fontId="3"/>
  </si>
  <si>
    <t>試験成績書</t>
    <rPh sb="0" eb="2">
      <t>シケン</t>
    </rPh>
    <rPh sb="2" eb="4">
      <t>セイセキ</t>
    </rPh>
    <rPh sb="4" eb="5">
      <t>ショ</t>
    </rPh>
    <phoneticPr fontId="3"/>
  </si>
  <si>
    <t>地中埋設配管上にｺﾝｸﾘｰﾄの打設のないこと</t>
    <rPh sb="0" eb="2">
      <t>チチュウ</t>
    </rPh>
    <rPh sb="2" eb="4">
      <t>マイセツ</t>
    </rPh>
    <rPh sb="4" eb="6">
      <t>ハイカン</t>
    </rPh>
    <rPh sb="6" eb="7">
      <t>ジョウ</t>
    </rPh>
    <rPh sb="15" eb="16">
      <t>ダ</t>
    </rPh>
    <rPh sb="16" eb="17">
      <t>セツ</t>
    </rPh>
    <phoneticPr fontId="3"/>
  </si>
  <si>
    <t>カタログ</t>
    <phoneticPr fontId="3"/>
  </si>
  <si>
    <t>ねこ土台の高さ・仕様</t>
    <rPh sb="2" eb="4">
      <t>ドダイ</t>
    </rPh>
    <rPh sb="5" eb="6">
      <t>タカ</t>
    </rPh>
    <rPh sb="8" eb="10">
      <t>シヨウ</t>
    </rPh>
    <phoneticPr fontId="3"/>
  </si>
  <si>
    <t>給水管のﾊﾞﾙﾌﾞ・ﾍｯﾀﾞｰ</t>
    <rPh sb="0" eb="2">
      <t>キュウスイ</t>
    </rPh>
    <rPh sb="2" eb="3">
      <t>カン</t>
    </rPh>
    <phoneticPr fontId="3"/>
  </si>
  <si>
    <t>給湯管のﾊﾞﾙﾌﾞ・ﾍｯﾀﾞｰ</t>
    <rPh sb="0" eb="2">
      <t>キュウトウ</t>
    </rPh>
    <rPh sb="2" eb="3">
      <t>カン</t>
    </rPh>
    <phoneticPr fontId="3"/>
  </si>
  <si>
    <t>ガス管のﾊﾞﾙﾌﾞ・ﾍｯﾀﾞｰ</t>
    <rPh sb="2" eb="3">
      <t>カン</t>
    </rPh>
    <phoneticPr fontId="3"/>
  </si>
  <si>
    <t>ﾊﾞﾙｺﾆｰ出入口の段差</t>
    <rPh sb="6" eb="8">
      <t>デイ</t>
    </rPh>
    <rPh sb="8" eb="9">
      <t>グチ</t>
    </rPh>
    <rPh sb="10" eb="12">
      <t>ダンサ</t>
    </rPh>
    <phoneticPr fontId="3"/>
  </si>
  <si>
    <t>最上段への食い込み、
最下段への突出</t>
    <rPh sb="0" eb="2">
      <t>サイジョウ</t>
    </rPh>
    <rPh sb="2" eb="3">
      <t>ダン</t>
    </rPh>
    <rPh sb="5" eb="6">
      <t>ク</t>
    </rPh>
    <rPh sb="7" eb="8">
      <t>コ</t>
    </rPh>
    <rPh sb="11" eb="13">
      <t>サイカ</t>
    </rPh>
    <rPh sb="13" eb="14">
      <t>ダン</t>
    </rPh>
    <rPh sb="16" eb="18">
      <t>トッシュツ</t>
    </rPh>
    <phoneticPr fontId="3"/>
  </si>
  <si>
    <t>玄関出入口</t>
    <rPh sb="0" eb="2">
      <t>ゲンカン</t>
    </rPh>
    <rPh sb="2" eb="4">
      <t>デイ</t>
    </rPh>
    <rPh sb="4" eb="5">
      <t>グチ</t>
    </rPh>
    <phoneticPr fontId="3"/>
  </si>
  <si>
    <t>窓等の仕様・日射侵入率</t>
    <rPh sb="0" eb="1">
      <t>マド</t>
    </rPh>
    <rPh sb="1" eb="2">
      <t>トウ</t>
    </rPh>
    <rPh sb="3" eb="5">
      <t>シヨウ</t>
    </rPh>
    <rPh sb="6" eb="8">
      <t>ニッシャ</t>
    </rPh>
    <rPh sb="8" eb="10">
      <t>シンニュウ</t>
    </rPh>
    <rPh sb="10" eb="11">
      <t>リツ</t>
    </rPh>
    <phoneticPr fontId="3"/>
  </si>
  <si>
    <t>ドア等の仕様・日射侵入率</t>
    <rPh sb="2" eb="3">
      <t>トウ</t>
    </rPh>
    <rPh sb="4" eb="6">
      <t>シヨウ</t>
    </rPh>
    <rPh sb="7" eb="9">
      <t>ニッシャ</t>
    </rPh>
    <rPh sb="9" eb="11">
      <t>シンニュウ</t>
    </rPh>
    <rPh sb="11" eb="12">
      <t>リツ</t>
    </rPh>
    <phoneticPr fontId="3"/>
  </si>
  <si>
    <t>付属部材の種類・設置状況</t>
    <rPh sb="0" eb="2">
      <t>フゾク</t>
    </rPh>
    <rPh sb="2" eb="3">
      <t>ブ</t>
    </rPh>
    <rPh sb="3" eb="4">
      <t>ザイ</t>
    </rPh>
    <rPh sb="5" eb="7">
      <t>シュルイ</t>
    </rPh>
    <rPh sb="8" eb="10">
      <t>セッチ</t>
    </rPh>
    <rPh sb="10" eb="12">
      <t>ジョウキョウ</t>
    </rPh>
    <phoneticPr fontId="3"/>
  </si>
  <si>
    <t>居室の配置・大きさの確認</t>
    <rPh sb="0" eb="2">
      <t>キョシツ</t>
    </rPh>
    <rPh sb="3" eb="5">
      <t>ハイチ</t>
    </rPh>
    <rPh sb="6" eb="7">
      <t>オオ</t>
    </rPh>
    <rPh sb="10" eb="12">
      <t>カクニン</t>
    </rPh>
    <phoneticPr fontId="3"/>
  </si>
  <si>
    <t>ねこ土台の配置（間隔、ｱﾝｶｰﾎﾞﾙﾄ・柱等の箇所への設置）</t>
    <rPh sb="2" eb="4">
      <t>ドダイ</t>
    </rPh>
    <rPh sb="5" eb="7">
      <t>ハイチ</t>
    </rPh>
    <rPh sb="8" eb="10">
      <t>カンカク</t>
    </rPh>
    <rPh sb="20" eb="21">
      <t>ハシラ</t>
    </rPh>
    <rPh sb="21" eb="22">
      <t>ナド</t>
    </rPh>
    <rPh sb="23" eb="25">
      <t>カショ</t>
    </rPh>
    <rPh sb="27" eb="29">
      <t>セッチ</t>
    </rPh>
    <phoneticPr fontId="3"/>
  </si>
  <si>
    <t>外壁の構造（材料と層構成）</t>
    <rPh sb="0" eb="2">
      <t>ガイヘキ</t>
    </rPh>
    <rPh sb="3" eb="5">
      <t>コウゾウ</t>
    </rPh>
    <rPh sb="6" eb="8">
      <t>ザイリョウ</t>
    </rPh>
    <rPh sb="9" eb="10">
      <t>ソウ</t>
    </rPh>
    <rPh sb="10" eb="12">
      <t>コウセイ</t>
    </rPh>
    <phoneticPr fontId="3"/>
  </si>
  <si>
    <t>軒裏の構造（材料と層構成）</t>
    <rPh sb="0" eb="1">
      <t>ノキ</t>
    </rPh>
    <rPh sb="1" eb="2">
      <t>ウラ</t>
    </rPh>
    <rPh sb="3" eb="5">
      <t>コウゾウ</t>
    </rPh>
    <rPh sb="6" eb="8">
      <t>ザイリョウ</t>
    </rPh>
    <rPh sb="9" eb="10">
      <t>ソウ</t>
    </rPh>
    <rPh sb="10" eb="12">
      <t>コウセイ</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</si>
  <si>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</si>
  <si>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</si>
  <si>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</si>
  <si>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</si>
  <si>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</si>
  <si>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</si>
  <si>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</si>
  <si>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</si>
  <si>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</si>
  <si>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</si>
  <si>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</si>
  <si>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</si>
  <si>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</si>
  <si>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</si>
  <si>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</si>
  <si>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</si>
  <si>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</si>
  <si>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※等級2以上</t>
    <phoneticPr fontId="3"/>
  </si>
  <si>
    <t>□</t>
    <phoneticPr fontId="3"/>
  </si>
  <si>
    <t>　</t>
    <phoneticPr fontId="3"/>
  </si>
  <si>
    <t>□</t>
    <phoneticPr fontId="3"/>
  </si>
  <si>
    <t>□</t>
    <phoneticPr fontId="3"/>
  </si>
  <si>
    <t>ﾊﾞﾙｺﾆｰ</t>
    <phoneticPr fontId="3"/>
  </si>
  <si>
    <t>□</t>
    <phoneticPr fontId="3"/>
  </si>
  <si>
    <r>
      <t>庇、軒等の状況</t>
    </r>
    <r>
      <rPr>
        <sz val="8"/>
        <rFont val="ＭＳ Ｐゴシック"/>
        <family val="3"/>
        <charset val="128"/>
      </rPr>
      <t>（外壁からの出、庇下端から窓下端の高さ）</t>
    </r>
    <rPh sb="0" eb="1">
      <t>ヒサシ</t>
    </rPh>
    <rPh sb="2" eb="3">
      <t>ノキ</t>
    </rPh>
    <rPh sb="3" eb="4">
      <t>トウ</t>
    </rPh>
    <rPh sb="5" eb="7">
      <t>ジョウキョウ</t>
    </rPh>
    <rPh sb="8" eb="10">
      <t>ガイヘキ</t>
    </rPh>
    <rPh sb="13" eb="14">
      <t>デ</t>
    </rPh>
    <rPh sb="15" eb="16">
      <t>ヒサシ</t>
    </rPh>
    <rPh sb="16" eb="17">
      <t>シタ</t>
    </rPh>
    <rPh sb="17" eb="18">
      <t>ハシ</t>
    </rPh>
    <rPh sb="20" eb="21">
      <t>マド</t>
    </rPh>
    <rPh sb="21" eb="22">
      <t>シタ</t>
    </rPh>
    <rPh sb="22" eb="23">
      <t>ハシ</t>
    </rPh>
    <rPh sb="24" eb="25">
      <t>タカ</t>
    </rPh>
    <phoneticPr fontId="3"/>
  </si>
  <si>
    <t>□</t>
    <phoneticPr fontId="3"/>
  </si>
  <si>
    <r>
      <t xml:space="preserve">地盤改良の方法
</t>
    </r>
    <r>
      <rPr>
        <sz val="8"/>
        <rFont val="ＭＳ Ｐゴシック"/>
        <family val="3"/>
        <charset val="128"/>
      </rPr>
      <t>（改良を行なった場合記入）</t>
    </r>
    <rPh sb="0" eb="2">
      <t>ジバン</t>
    </rPh>
    <rPh sb="2" eb="4">
      <t>カイリョウ</t>
    </rPh>
    <rPh sb="5" eb="7">
      <t>ホウホウ</t>
    </rPh>
    <rPh sb="9" eb="11">
      <t>カイリョウ</t>
    </rPh>
    <rPh sb="12" eb="13">
      <t>オコ</t>
    </rPh>
    <rPh sb="16" eb="18">
      <t>バアイ</t>
    </rPh>
    <rPh sb="18" eb="20">
      <t>キニュウ</t>
    </rPh>
    <phoneticPr fontId="3"/>
  </si>
  <si>
    <t>□</t>
    <phoneticPr fontId="3"/>
  </si>
  <si>
    <t>１．</t>
    <phoneticPr fontId="3"/>
  </si>
  <si>
    <t>２．</t>
    <phoneticPr fontId="3"/>
  </si>
  <si>
    <t>電話番号を記入してください。</t>
    <phoneticPr fontId="3"/>
  </si>
  <si>
    <t>３．</t>
    <phoneticPr fontId="3"/>
  </si>
  <si>
    <t>１．</t>
    <phoneticPr fontId="3"/>
  </si>
  <si>
    <t>２．</t>
    <phoneticPr fontId="3"/>
  </si>
  <si>
    <t>３．</t>
    <phoneticPr fontId="3"/>
  </si>
  <si>
    <t>４．</t>
    <phoneticPr fontId="3"/>
  </si>
  <si>
    <t>⑥欄には、検査を行った評価員の氏名を記入してください。</t>
    <phoneticPr fontId="3"/>
  </si>
  <si>
    <t>※</t>
    <phoneticPr fontId="3"/>
  </si>
  <si>
    <t>※</t>
    <phoneticPr fontId="3"/>
  </si>
  <si>
    <r>
      <t>ｺﾝｸﾘｰﾄ内への埋込みのないこと</t>
    </r>
    <r>
      <rPr>
        <sz val="8"/>
        <rFont val="ＭＳ Ｐゴシック"/>
        <family val="3"/>
        <charset val="128"/>
      </rPr>
      <t>（立上がり部分の貫通以外）</t>
    </r>
    <rPh sb="6" eb="7">
      <t>ナイ</t>
    </rPh>
    <rPh sb="9" eb="11">
      <t>ウメコミ</t>
    </rPh>
    <rPh sb="18" eb="20">
      <t>タチア</t>
    </rPh>
    <rPh sb="22" eb="24">
      <t>ブブン</t>
    </rPh>
    <rPh sb="25" eb="27">
      <t>カンツウ</t>
    </rPh>
    <rPh sb="27" eb="29">
      <t>イガイ</t>
    </rPh>
    <phoneticPr fontId="3"/>
  </si>
  <si>
    <r>
      <t>ねこ土台の配置</t>
    </r>
    <r>
      <rPr>
        <sz val="8"/>
        <rFont val="ＭＳ Ｐゴシック"/>
        <family val="3"/>
        <charset val="128"/>
      </rPr>
      <t>（間隔、ｱﾝｶｰﾎﾞﾙﾄ・柱等の箇所への設置）</t>
    </r>
    <rPh sb="2" eb="4">
      <t>ドダイ</t>
    </rPh>
    <rPh sb="5" eb="7">
      <t>ハイチ</t>
    </rPh>
    <rPh sb="8" eb="10">
      <t>カンカク</t>
    </rPh>
    <rPh sb="20" eb="21">
      <t>ハシラ</t>
    </rPh>
    <rPh sb="21" eb="22">
      <t>ナド</t>
    </rPh>
    <rPh sb="23" eb="25">
      <t>カショ</t>
    </rPh>
    <rPh sb="27" eb="29">
      <t>セッチ</t>
    </rPh>
    <phoneticPr fontId="3"/>
  </si>
  <si>
    <r>
      <t xml:space="preserve">基礎断熱材の種類と厚さ
</t>
    </r>
    <r>
      <rPr>
        <sz val="8"/>
        <rFont val="ＭＳ Ｐゴシック"/>
        <family val="3"/>
        <charset val="128"/>
      </rPr>
      <t>（基礎断熱工法の場合）</t>
    </r>
    <rPh sb="0" eb="2">
      <t>キソ</t>
    </rPh>
    <rPh sb="2" eb="5">
      <t>ダンネツザイ</t>
    </rPh>
    <rPh sb="6" eb="8">
      <t>シュルイ</t>
    </rPh>
    <rPh sb="9" eb="10">
      <t>アツ</t>
    </rPh>
    <phoneticPr fontId="3"/>
  </si>
  <si>
    <t>□</t>
    <phoneticPr fontId="3"/>
  </si>
  <si>
    <t>□</t>
    <phoneticPr fontId="3"/>
  </si>
  <si>
    <t>判定結果</t>
    <rPh sb="0" eb="2">
      <t>ハンテイ</t>
    </rPh>
    <rPh sb="2" eb="4">
      <t>ケッカ</t>
    </rPh>
    <phoneticPr fontId="3"/>
  </si>
  <si>
    <t>□</t>
    <phoneticPr fontId="3"/>
  </si>
  <si>
    <t>２階</t>
    <rPh sb="1" eb="2">
      <t>カイ</t>
    </rPh>
    <phoneticPr fontId="3"/>
  </si>
  <si>
    <t>３階</t>
    <rPh sb="1" eb="2">
      <t>カイ</t>
    </rPh>
    <phoneticPr fontId="3"/>
  </si>
  <si>
    <t>給気口の位置・大きさ・仕様</t>
    <rPh sb="0" eb="2">
      <t>キュウキ</t>
    </rPh>
    <rPh sb="2" eb="3">
      <t>クチ</t>
    </rPh>
    <rPh sb="4" eb="6">
      <t>イチ</t>
    </rPh>
    <phoneticPr fontId="3"/>
  </si>
  <si>
    <t>排気口の位置・大きさ・仕様</t>
    <rPh sb="0" eb="2">
      <t>ハイキ</t>
    </rPh>
    <rPh sb="2" eb="3">
      <t>クチ</t>
    </rPh>
    <rPh sb="4" eb="6">
      <t>イチ</t>
    </rPh>
    <phoneticPr fontId="3"/>
  </si>
  <si>
    <t>掃除口</t>
    <rPh sb="0" eb="2">
      <t>ソウジ</t>
    </rPh>
    <rPh sb="2" eb="3">
      <t>グチ</t>
    </rPh>
    <phoneticPr fontId="3"/>
  </si>
  <si>
    <t>トラップ</t>
    <phoneticPr fontId="3"/>
  </si>
  <si>
    <t>排水管</t>
    <rPh sb="0" eb="3">
      <t>ハイスイカン</t>
    </rPh>
    <phoneticPr fontId="3"/>
  </si>
  <si>
    <t>給水管</t>
    <rPh sb="0" eb="2">
      <t>キュウスイ</t>
    </rPh>
    <rPh sb="2" eb="3">
      <t>カン</t>
    </rPh>
    <phoneticPr fontId="3"/>
  </si>
  <si>
    <t>給湯管</t>
    <rPh sb="0" eb="2">
      <t>キュウトウ</t>
    </rPh>
    <rPh sb="2" eb="3">
      <t>カン</t>
    </rPh>
    <phoneticPr fontId="3"/>
  </si>
  <si>
    <t>畳ｺｰﾅｰの幅・奥行き・面積</t>
    <rPh sb="0" eb="1">
      <t>タタミ</t>
    </rPh>
    <rPh sb="6" eb="7">
      <t>ハバ</t>
    </rPh>
    <rPh sb="8" eb="10">
      <t>オクユ</t>
    </rPh>
    <phoneticPr fontId="3"/>
  </si>
  <si>
    <t>窓（２階以上）</t>
    <rPh sb="0" eb="1">
      <t>マド</t>
    </rPh>
    <rPh sb="3" eb="4">
      <t>カイ</t>
    </rPh>
    <rPh sb="4" eb="6">
      <t>イジョウ</t>
    </rPh>
    <phoneticPr fontId="3"/>
  </si>
  <si>
    <t>窓ガラスの耐火性能</t>
    <rPh sb="0" eb="1">
      <t>マド</t>
    </rPh>
    <rPh sb="5" eb="8">
      <t>タイカセイ</t>
    </rPh>
    <rPh sb="8" eb="9">
      <t>ノウ</t>
    </rPh>
    <phoneticPr fontId="3"/>
  </si>
  <si>
    <t>ｻｯｼの耐火性能と認定番号</t>
    <rPh sb="4" eb="7">
      <t>タイカセイ</t>
    </rPh>
    <rPh sb="7" eb="8">
      <t>ノウ</t>
    </rPh>
    <rPh sb="9" eb="11">
      <t>ニンテイ</t>
    </rPh>
    <rPh sb="11" eb="13">
      <t>バンゴウ</t>
    </rPh>
    <phoneticPr fontId="3"/>
  </si>
  <si>
    <t>ｼｬｯﾀｰの耐火性能と認定番号</t>
    <rPh sb="6" eb="9">
      <t>タイカセイ</t>
    </rPh>
    <rPh sb="9" eb="10">
      <t>ノウ</t>
    </rPh>
    <rPh sb="11" eb="13">
      <t>ニンテイ</t>
    </rPh>
    <rPh sb="13" eb="15">
      <t>バンゴウ</t>
    </rPh>
    <phoneticPr fontId="3"/>
  </si>
  <si>
    <t>換気口FDの有無と耐火性能</t>
    <rPh sb="0" eb="2">
      <t>カンキ</t>
    </rPh>
    <rPh sb="2" eb="3">
      <t>クチ</t>
    </rPh>
    <rPh sb="6" eb="8">
      <t>ウム</t>
    </rPh>
    <rPh sb="9" eb="11">
      <t>タイカ</t>
    </rPh>
    <rPh sb="11" eb="13">
      <t>セイノウ</t>
    </rPh>
    <phoneticPr fontId="3"/>
  </si>
  <si>
    <t>基礎開口の位置・高さ・幅</t>
    <rPh sb="0" eb="2">
      <t>キソ</t>
    </rPh>
    <rPh sb="2" eb="4">
      <t>カイコウ</t>
    </rPh>
    <rPh sb="5" eb="7">
      <t>イチ</t>
    </rPh>
    <phoneticPr fontId="3"/>
  </si>
  <si>
    <t>目視</t>
    <rPh sb="0" eb="2">
      <t>モクシ</t>
    </rPh>
    <phoneticPr fontId="3"/>
  </si>
  <si>
    <t>計測</t>
    <phoneticPr fontId="3"/>
  </si>
  <si>
    <t>変更確認</t>
    <rPh sb="0" eb="2">
      <t>ヘンコウ</t>
    </rPh>
    <rPh sb="2" eb="4">
      <t>カクニン</t>
    </rPh>
    <phoneticPr fontId="3"/>
  </si>
  <si>
    <t>内法の短辺寸法及び長辺寸法</t>
    <rPh sb="0" eb="2">
      <t>ウチノリ</t>
    </rPh>
    <rPh sb="3" eb="5">
      <t>タンペン</t>
    </rPh>
    <rPh sb="5" eb="7">
      <t>スンポウ</t>
    </rPh>
    <rPh sb="7" eb="8">
      <t>オヨ</t>
    </rPh>
    <rPh sb="9" eb="11">
      <t>チョウヘン</t>
    </rPh>
    <rPh sb="11" eb="13">
      <t>スンポウ</t>
    </rPh>
    <phoneticPr fontId="3"/>
  </si>
  <si>
    <t>検査方法&lt;該当に○&gt;</t>
    <rPh sb="0" eb="2">
      <t>ケンサ</t>
    </rPh>
    <rPh sb="2" eb="4">
      <t>ホウホウ</t>
    </rPh>
    <rPh sb="5" eb="7">
      <t>ガイトウ</t>
    </rPh>
    <phoneticPr fontId="3"/>
  </si>
  <si>
    <t>地盤改良報告書</t>
    <rPh sb="0" eb="2">
      <t>ジバン</t>
    </rPh>
    <rPh sb="2" eb="4">
      <t>カイリョウ</t>
    </rPh>
    <rPh sb="4" eb="7">
      <t>ホウコクショ</t>
    </rPh>
    <phoneticPr fontId="3"/>
  </si>
  <si>
    <r>
      <t>　</t>
    </r>
    <r>
      <rPr>
        <b/>
        <sz val="7"/>
        <rFont val="ＭＳ Ｐゴシック"/>
        <family val="3"/>
        <charset val="128"/>
      </rPr>
      <t>図書に○の場合</t>
    </r>
    <r>
      <rPr>
        <sz val="7"/>
        <rFont val="ＭＳ Ｐゴシック"/>
        <family val="3"/>
        <charset val="128"/>
      </rPr>
      <t xml:space="preserve">
　確認した図書名を
　チェックまたは記入</t>
    </r>
    <rPh sb="1" eb="3">
      <t>トショ</t>
    </rPh>
    <rPh sb="6" eb="8">
      <t>バアイ</t>
    </rPh>
    <rPh sb="10" eb="12">
      <t>カクニン</t>
    </rPh>
    <rPh sb="14" eb="17">
      <t>トショメイ</t>
    </rPh>
    <rPh sb="27" eb="29">
      <t>キニュウ</t>
    </rPh>
    <phoneticPr fontId="3"/>
  </si>
  <si>
    <t>自主検査実施</t>
    <phoneticPr fontId="3"/>
  </si>
  <si>
    <t>自主検査実施</t>
    <rPh sb="4" eb="6">
      <t>ジッシ</t>
    </rPh>
    <phoneticPr fontId="3"/>
  </si>
  <si>
    <t>自主検査実施</t>
    <rPh sb="0" eb="2">
      <t>ジシュ</t>
    </rPh>
    <rPh sb="2" eb="4">
      <t>ケンサ</t>
    </rPh>
    <rPh sb="4" eb="6">
      <t>ジッシ</t>
    </rPh>
    <phoneticPr fontId="3"/>
  </si>
  <si>
    <t>住戸の出入口及び開口部</t>
    <rPh sb="0" eb="1">
      <t>ジュウ</t>
    </rPh>
    <rPh sb="1" eb="2">
      <t>コ</t>
    </rPh>
    <rPh sb="3" eb="5">
      <t>シュツニュウ</t>
    </rPh>
    <rPh sb="5" eb="6">
      <t>グチ</t>
    </rPh>
    <rPh sb="6" eb="7">
      <t>オヨ</t>
    </rPh>
    <rPh sb="8" eb="11">
      <t>カイコウブ</t>
    </rPh>
    <phoneticPr fontId="3"/>
  </si>
  <si>
    <t>開口部の位置</t>
    <rPh sb="0" eb="3">
      <t>カイコウブ</t>
    </rPh>
    <rPh sb="4" eb="6">
      <t>イチ</t>
    </rPh>
    <phoneticPr fontId="3"/>
  </si>
  <si>
    <t>開口部の侵入防止対策</t>
    <phoneticPr fontId="3"/>
  </si>
  <si>
    <t>（各区分）</t>
    <rPh sb="1" eb="4">
      <t>カククブン</t>
    </rPh>
    <phoneticPr fontId="3"/>
  </si>
  <si>
    <t>戸・サッシ・ガラスの性能・施工状態</t>
    <rPh sb="0" eb="1">
      <t>ト</t>
    </rPh>
    <rPh sb="10" eb="12">
      <t>セイノウ</t>
    </rPh>
    <rPh sb="13" eb="15">
      <t>セコウ</t>
    </rPh>
    <rPh sb="15" eb="17">
      <t>ジョウタイ</t>
    </rPh>
    <phoneticPr fontId="3"/>
  </si>
  <si>
    <t>（各階）</t>
  </si>
  <si>
    <t>錠の数・性能・仕様・設置状況</t>
    <rPh sb="0" eb="1">
      <t>ジョウ</t>
    </rPh>
    <rPh sb="2" eb="3">
      <t>カズ</t>
    </rPh>
    <rPh sb="4" eb="6">
      <t>セイノウ</t>
    </rPh>
    <rPh sb="7" eb="9">
      <t>シヨウ</t>
    </rPh>
    <rPh sb="10" eb="12">
      <t>セッチ</t>
    </rPh>
    <rPh sb="12" eb="14">
      <t>ジョウキョウ</t>
    </rPh>
    <phoneticPr fontId="3"/>
  </si>
  <si>
    <t>雨戸等の性能・施工状態</t>
    <rPh sb="0" eb="2">
      <t>アマド</t>
    </rPh>
    <rPh sb="2" eb="3">
      <t>トウ</t>
    </rPh>
    <rPh sb="4" eb="6">
      <t>セイノウ</t>
    </rPh>
    <rPh sb="7" eb="9">
      <t>セコウ</t>
    </rPh>
    <rPh sb="9" eb="11">
      <t>ジョウタイ</t>
    </rPh>
    <phoneticPr fontId="3"/>
  </si>
  <si>
    <t>評価対象外の開口部</t>
    <rPh sb="0" eb="2">
      <t>ヒョウカ</t>
    </rPh>
    <rPh sb="2" eb="5">
      <t>タイショウガイ</t>
    </rPh>
    <rPh sb="6" eb="9">
      <t>カイコウブ</t>
    </rPh>
    <phoneticPr fontId="3"/>
  </si>
  <si>
    <t>実物</t>
    <rPh sb="0" eb="2">
      <t>ジツブツ</t>
    </rPh>
    <phoneticPr fontId="3"/>
  </si>
  <si>
    <r>
      <t xml:space="preserve">図書に○の場合
</t>
    </r>
    <r>
      <rPr>
        <sz val="7"/>
        <rFont val="ＭＳ Ｐゴシック"/>
        <family val="3"/>
        <charset val="128"/>
      </rPr>
      <t>確認した図書名を
チェックまたは記入</t>
    </r>
    <rPh sb="0" eb="2">
      <t>トショ</t>
    </rPh>
    <rPh sb="5" eb="7">
      <t>バアイ</t>
    </rPh>
    <rPh sb="8" eb="10">
      <t>カクニン</t>
    </rPh>
    <rPh sb="12" eb="15">
      <t>トショメイ</t>
    </rPh>
    <rPh sb="24" eb="26">
      <t>キニュウ</t>
    </rPh>
    <phoneticPr fontId="3"/>
  </si>
  <si>
    <t>□</t>
    <phoneticPr fontId="3"/>
  </si>
  <si>
    <t xml:space="preserve">設備機器と配管の接合部の点検措置
</t>
    <rPh sb="0" eb="2">
      <t>セツビ</t>
    </rPh>
    <rPh sb="2" eb="4">
      <t>キキ</t>
    </rPh>
    <rPh sb="5" eb="7">
      <t>ハイカン</t>
    </rPh>
    <rPh sb="8" eb="10">
      <t>セツゴウ</t>
    </rPh>
    <rPh sb="10" eb="11">
      <t>ブ</t>
    </rPh>
    <rPh sb="14" eb="16">
      <t>ソチ</t>
    </rPh>
    <phoneticPr fontId="3"/>
  </si>
  <si>
    <t>蹴込寸法</t>
    <rPh sb="0" eb="1">
      <t>シュウ</t>
    </rPh>
    <rPh sb="1" eb="2">
      <t>コ</t>
    </rPh>
    <rPh sb="2" eb="4">
      <t>スンポウ</t>
    </rPh>
    <phoneticPr fontId="3"/>
  </si>
  <si>
    <t>蹴込板</t>
    <rPh sb="0" eb="1">
      <t>シュウ</t>
    </rPh>
    <rPh sb="1" eb="2">
      <t>コ</t>
    </rPh>
    <rPh sb="2" eb="3">
      <t>イタ</t>
    </rPh>
    <phoneticPr fontId="3"/>
  </si>
  <si>
    <t>局所換気設備のシャッター等</t>
    <rPh sb="0" eb="2">
      <t>キョクショ</t>
    </rPh>
    <rPh sb="2" eb="4">
      <t>カンキ</t>
    </rPh>
    <rPh sb="4" eb="6">
      <t>セツビ</t>
    </rPh>
    <rPh sb="12" eb="13">
      <t>ナド</t>
    </rPh>
    <phoneticPr fontId="3"/>
  </si>
  <si>
    <t>スイッチ措置</t>
    <rPh sb="4" eb="6">
      <t>ソチ</t>
    </rPh>
    <phoneticPr fontId="3"/>
  </si>
  <si>
    <t>階段の形式</t>
    <rPh sb="0" eb="2">
      <t>カイダン</t>
    </rPh>
    <rPh sb="3" eb="5">
      <t>ケイシキ</t>
    </rPh>
    <phoneticPr fontId="3"/>
  </si>
  <si>
    <t>１階</t>
    <rPh sb="1" eb="2">
      <t>カイ</t>
    </rPh>
    <phoneticPr fontId="3"/>
  </si>
  <si>
    <t>※3階建</t>
    <phoneticPr fontId="3"/>
  </si>
  <si>
    <t>※等級3以上</t>
    <rPh sb="1" eb="3">
      <t>トウキュウ</t>
    </rPh>
    <rPh sb="4" eb="6">
      <t>イジョウ</t>
    </rPh>
    <phoneticPr fontId="3"/>
  </si>
  <si>
    <t>免震層・免震材料</t>
    <rPh sb="0" eb="1">
      <t>メン</t>
    </rPh>
    <rPh sb="1" eb="2">
      <t>シン</t>
    </rPh>
    <rPh sb="2" eb="3">
      <t>ソウ</t>
    </rPh>
    <rPh sb="4" eb="5">
      <t>メン</t>
    </rPh>
    <rPh sb="5" eb="6">
      <t>シン</t>
    </rPh>
    <rPh sb="6" eb="8">
      <t>ザイリョウ</t>
    </rPh>
    <phoneticPr fontId="3"/>
  </si>
  <si>
    <t>施工計画書</t>
    <rPh sb="0" eb="2">
      <t>セコウ</t>
    </rPh>
    <rPh sb="2" eb="5">
      <t>ケイカクショ</t>
    </rPh>
    <phoneticPr fontId="3"/>
  </si>
  <si>
    <t>構造方法</t>
    <rPh sb="0" eb="2">
      <t>コウゾウ</t>
    </rPh>
    <rPh sb="2" eb="4">
      <t>ホウホウ</t>
    </rPh>
    <phoneticPr fontId="3"/>
  </si>
  <si>
    <t>落下・はさまれ防止等</t>
    <rPh sb="0" eb="2">
      <t>ラッカ</t>
    </rPh>
    <rPh sb="7" eb="10">
      <t>ボウシナド</t>
    </rPh>
    <phoneticPr fontId="3"/>
  </si>
  <si>
    <t>表示・維持管理計画</t>
    <rPh sb="0" eb="2">
      <t>ヒョウジ</t>
    </rPh>
    <rPh sb="3" eb="5">
      <t>イジ</t>
    </rPh>
    <rPh sb="5" eb="7">
      <t>カンリ</t>
    </rPh>
    <rPh sb="7" eb="9">
      <t>ケイカク</t>
    </rPh>
    <phoneticPr fontId="3"/>
  </si>
  <si>
    <t>免震建築物</t>
    <rPh sb="0" eb="1">
      <t>メン</t>
    </rPh>
    <rPh sb="1" eb="2">
      <t>シン</t>
    </rPh>
    <rPh sb="2" eb="5">
      <t>ケンチクブツ</t>
    </rPh>
    <phoneticPr fontId="3"/>
  </si>
  <si>
    <r>
      <t xml:space="preserve">防湿層の設置
</t>
    </r>
    <r>
      <rPr>
        <sz val="8"/>
        <rFont val="ＭＳ Ｐゴシック"/>
        <family val="3"/>
        <charset val="128"/>
      </rPr>
      <t>（繊維系断熱材等の場合）</t>
    </r>
    <rPh sb="0" eb="2">
      <t>ボウシツ</t>
    </rPh>
    <rPh sb="2" eb="3">
      <t>ソウ</t>
    </rPh>
    <rPh sb="4" eb="6">
      <t>セッチ</t>
    </rPh>
    <rPh sb="8" eb="11">
      <t>センイケイ</t>
    </rPh>
    <rPh sb="11" eb="14">
      <t>ダンネツザイ</t>
    </rPh>
    <rPh sb="14" eb="15">
      <t>ナド</t>
    </rPh>
    <rPh sb="16" eb="18">
      <t>バアイ</t>
    </rPh>
    <phoneticPr fontId="3"/>
  </si>
  <si>
    <t>外壁通気層の設置</t>
    <rPh sb="0" eb="2">
      <t>ガイヘキ</t>
    </rPh>
    <rPh sb="2" eb="4">
      <t>ツウキ</t>
    </rPh>
    <rPh sb="4" eb="5">
      <t>ソウ</t>
    </rPh>
    <rPh sb="6" eb="8">
      <t>セッチ</t>
    </rPh>
    <phoneticPr fontId="3"/>
  </si>
  <si>
    <t>屋根通気層の設置</t>
    <rPh sb="0" eb="2">
      <t>ヤネ</t>
    </rPh>
    <rPh sb="2" eb="4">
      <t>ツウキ</t>
    </rPh>
    <rPh sb="4" eb="5">
      <t>ソウ</t>
    </rPh>
    <rPh sb="6" eb="8">
      <t>セッチ</t>
    </rPh>
    <phoneticPr fontId="3"/>
  </si>
  <si>
    <t>※等級4のみ</t>
    <rPh sb="1" eb="3">
      <t>トウキュウ</t>
    </rPh>
    <phoneticPr fontId="3"/>
  </si>
  <si>
    <t>断熱材の種類と厚さ、層構成
（屋根または天井）</t>
    <rPh sb="0" eb="3">
      <t>ダンネツザイ</t>
    </rPh>
    <rPh sb="4" eb="6">
      <t>シュルイ</t>
    </rPh>
    <rPh sb="7" eb="8">
      <t>アツ</t>
    </rPh>
    <rPh sb="10" eb="11">
      <t>ソウ</t>
    </rPh>
    <rPh sb="11" eb="13">
      <t>コウセイ</t>
    </rPh>
    <rPh sb="15" eb="17">
      <t>ヤネ</t>
    </rPh>
    <rPh sb="20" eb="22">
      <t>テンジョウ</t>
    </rPh>
    <phoneticPr fontId="3"/>
  </si>
  <si>
    <t>断熱材の種類と厚さ、層構成
（外気に接する床）</t>
    <rPh sb="0" eb="3">
      <t>ダンネツザイ</t>
    </rPh>
    <rPh sb="4" eb="6">
      <t>シュルイ</t>
    </rPh>
    <rPh sb="7" eb="8">
      <t>アツ</t>
    </rPh>
    <rPh sb="10" eb="13">
      <t>ソウコウセイ</t>
    </rPh>
    <rPh sb="15" eb="17">
      <t>ガイキ</t>
    </rPh>
    <rPh sb="18" eb="19">
      <t>セッ</t>
    </rPh>
    <rPh sb="21" eb="22">
      <t>ユカ</t>
    </rPh>
    <phoneticPr fontId="3"/>
  </si>
  <si>
    <t>断熱材の種類と厚さ、層構成
（その他の床）</t>
    <rPh sb="0" eb="3">
      <t>ダンネツザイ</t>
    </rPh>
    <rPh sb="4" eb="6">
      <t>シュルイ</t>
    </rPh>
    <rPh sb="7" eb="8">
      <t>アツ</t>
    </rPh>
    <rPh sb="10" eb="13">
      <t>ソウコウセイ</t>
    </rPh>
    <rPh sb="17" eb="18">
      <t>タ</t>
    </rPh>
    <rPh sb="19" eb="20">
      <t>ユカ</t>
    </rPh>
    <phoneticPr fontId="3"/>
  </si>
  <si>
    <t>断熱材の種類と厚さ、層構成
（外気に接する土間床）</t>
    <rPh sb="0" eb="3">
      <t>ダンネツザイ</t>
    </rPh>
    <rPh sb="4" eb="6">
      <t>シュルイ</t>
    </rPh>
    <rPh sb="7" eb="8">
      <t>アツ</t>
    </rPh>
    <rPh sb="10" eb="13">
      <t>ソウコウセイ</t>
    </rPh>
    <rPh sb="15" eb="17">
      <t>ガイキ</t>
    </rPh>
    <rPh sb="18" eb="19">
      <t>セッ</t>
    </rPh>
    <rPh sb="21" eb="23">
      <t>ドマ</t>
    </rPh>
    <rPh sb="23" eb="24">
      <t>ユカ</t>
    </rPh>
    <phoneticPr fontId="3"/>
  </si>
  <si>
    <t>断熱材の種類と厚さ、層構成
（その他の土間床）</t>
    <rPh sb="0" eb="3">
      <t>ダンネツザイ</t>
    </rPh>
    <rPh sb="4" eb="6">
      <t>シュルイ</t>
    </rPh>
    <rPh sb="7" eb="8">
      <t>アツ</t>
    </rPh>
    <rPh sb="10" eb="13">
      <t>ソウコウセイ</t>
    </rPh>
    <rPh sb="17" eb="18">
      <t>タ</t>
    </rPh>
    <rPh sb="19" eb="21">
      <t>ドマ</t>
    </rPh>
    <rPh sb="21" eb="22">
      <t>ユカ</t>
    </rPh>
    <phoneticPr fontId="3"/>
  </si>
  <si>
    <t>窓等の仕様</t>
    <rPh sb="0" eb="1">
      <t>マド</t>
    </rPh>
    <rPh sb="1" eb="2">
      <t>トウ</t>
    </rPh>
    <rPh sb="3" eb="5">
      <t>シヨウ</t>
    </rPh>
    <phoneticPr fontId="3"/>
  </si>
  <si>
    <t>ドア等の仕様</t>
    <rPh sb="2" eb="3">
      <t>トウ</t>
    </rPh>
    <rPh sb="4" eb="6">
      <t>シヨウ</t>
    </rPh>
    <phoneticPr fontId="3"/>
  </si>
  <si>
    <t>基礎コンクリートの強度</t>
    <rPh sb="0" eb="2">
      <t>キソ</t>
    </rPh>
    <rPh sb="9" eb="11">
      <t>キョウド</t>
    </rPh>
    <phoneticPr fontId="3"/>
  </si>
  <si>
    <t>鉄筋の品質</t>
    <rPh sb="0" eb="2">
      <t>テッキン</t>
    </rPh>
    <rPh sb="3" eb="4">
      <t>ヒン</t>
    </rPh>
    <rPh sb="4" eb="5">
      <t>シツ</t>
    </rPh>
    <phoneticPr fontId="3"/>
  </si>
  <si>
    <t>カタログ</t>
    <phoneticPr fontId="3"/>
  </si>
  <si>
    <t>断熱材の種類と厚さ、層構成
（大壁）</t>
    <rPh sb="0" eb="3">
      <t>ダンネツザイ</t>
    </rPh>
    <rPh sb="4" eb="6">
      <t>シュルイ</t>
    </rPh>
    <rPh sb="7" eb="8">
      <t>アツ</t>
    </rPh>
    <rPh sb="10" eb="13">
      <t>ソウコウセイ</t>
    </rPh>
    <rPh sb="15" eb="16">
      <t>オオ</t>
    </rPh>
    <rPh sb="16" eb="17">
      <t>カベ</t>
    </rPh>
    <phoneticPr fontId="3"/>
  </si>
  <si>
    <t>断熱材の種類と厚さ、層構成
（真壁）</t>
    <rPh sb="0" eb="3">
      <t>ダンネツザイ</t>
    </rPh>
    <rPh sb="4" eb="6">
      <t>シュルイ</t>
    </rPh>
    <rPh sb="7" eb="8">
      <t>アツ</t>
    </rPh>
    <rPh sb="10" eb="13">
      <t>ソウコウセイ</t>
    </rPh>
    <rPh sb="15" eb="16">
      <t>シン</t>
    </rPh>
    <rPh sb="16" eb="17">
      <t>カベ</t>
    </rPh>
    <phoneticPr fontId="3"/>
  </si>
  <si>
    <t>配合報告書</t>
    <rPh sb="0" eb="2">
      <t>ハイゴウ</t>
    </rPh>
    <rPh sb="2" eb="4">
      <t>ホウコク</t>
    </rPh>
    <rPh sb="4" eb="5">
      <t>ショ</t>
    </rPh>
    <phoneticPr fontId="3"/>
  </si>
  <si>
    <t>鋼材証明書</t>
    <rPh sb="0" eb="2">
      <t>コウザイ</t>
    </rPh>
    <rPh sb="2" eb="5">
      <t>ショウメイショ</t>
    </rPh>
    <phoneticPr fontId="3"/>
  </si>
  <si>
    <t>防湿ﾌｨﾙﾑ等の種類・厚さ
施工状況</t>
    <rPh sb="0" eb="2">
      <t>ボウシツ</t>
    </rPh>
    <rPh sb="6" eb="7">
      <t>ナド</t>
    </rPh>
    <rPh sb="8" eb="10">
      <t>シュルイ</t>
    </rPh>
    <rPh sb="11" eb="12">
      <t>アツ</t>
    </rPh>
    <rPh sb="14" eb="16">
      <t>セコウ</t>
    </rPh>
    <rPh sb="16" eb="18">
      <t>ジョウキョウ</t>
    </rPh>
    <phoneticPr fontId="3"/>
  </si>
  <si>
    <r>
      <t xml:space="preserve">防風層の設置
</t>
    </r>
    <r>
      <rPr>
        <sz val="8"/>
        <rFont val="ＭＳ Ｐゴシック"/>
        <family val="3"/>
        <charset val="128"/>
      </rPr>
      <t>（繊維系断熱材等の場合）</t>
    </r>
    <rPh sb="0" eb="2">
      <t>ボウフウ</t>
    </rPh>
    <rPh sb="2" eb="3">
      <t>ソウ</t>
    </rPh>
    <rPh sb="4" eb="6">
      <t>セッチ</t>
    </rPh>
    <phoneticPr fontId="3"/>
  </si>
  <si>
    <t>※等級3以上</t>
    <phoneticPr fontId="3"/>
  </si>
  <si>
    <t>※等級4以上</t>
    <phoneticPr fontId="3"/>
  </si>
  <si>
    <t>※等級5のみ</t>
    <phoneticPr fontId="3"/>
  </si>
  <si>
    <r>
      <t xml:space="preserve">４－１
維持管理対策等級（専用配管）
</t>
    </r>
    <r>
      <rPr>
        <sz val="6"/>
        <color indexed="10"/>
        <rFont val="ＭＳ Ｐゴシック"/>
        <family val="3"/>
        <charset val="128"/>
      </rPr>
      <t>※等級２以上</t>
    </r>
    <rPh sb="4" eb="6">
      <t>イジ</t>
    </rPh>
    <rPh sb="6" eb="8">
      <t>カンリ</t>
    </rPh>
    <rPh sb="8" eb="10">
      <t>タイサク</t>
    </rPh>
    <rPh sb="10" eb="12">
      <t>トウキュウ</t>
    </rPh>
    <rPh sb="13" eb="15">
      <t>センヨウ</t>
    </rPh>
    <rPh sb="15" eb="17">
      <t>ハイカン</t>
    </rPh>
    <rPh sb="20" eb="22">
      <t>トウキュウ</t>
    </rPh>
    <rPh sb="23" eb="25">
      <t>イジョウ</t>
    </rPh>
    <phoneticPr fontId="3"/>
  </si>
  <si>
    <t>※等級3のみ</t>
    <rPh sb="1" eb="3">
      <t>トウキュウ</t>
    </rPh>
    <phoneticPr fontId="3"/>
  </si>
  <si>
    <t>建入れ精度の確認</t>
    <rPh sb="0" eb="1">
      <t>タツル</t>
    </rPh>
    <rPh sb="1" eb="2">
      <t>ハイ</t>
    </rPh>
    <rPh sb="3" eb="4">
      <t>セイ</t>
    </rPh>
    <rPh sb="4" eb="5">
      <t>ド</t>
    </rPh>
    <rPh sb="6" eb="8">
      <t>カクニン</t>
    </rPh>
    <phoneticPr fontId="3"/>
  </si>
  <si>
    <t>柱・梁・ﾌﾞﾚｰｽの寸法</t>
    <rPh sb="0" eb="1">
      <t>ハシラ</t>
    </rPh>
    <rPh sb="2" eb="3">
      <t>ハリ</t>
    </rPh>
    <rPh sb="9" eb="11">
      <t>スンポウ</t>
    </rPh>
    <phoneticPr fontId="3"/>
  </si>
  <si>
    <t>柱・梁・ﾌﾞﾚｰｽの配置</t>
    <rPh sb="0" eb="1">
      <t>ハシラ</t>
    </rPh>
    <rPh sb="2" eb="3">
      <t>ハリ</t>
    </rPh>
    <rPh sb="9" eb="11">
      <t>ハイチ</t>
    </rPh>
    <phoneticPr fontId="3"/>
  </si>
  <si>
    <t>その他構造部材の状態</t>
    <rPh sb="2" eb="3">
      <t>タ</t>
    </rPh>
    <rPh sb="3" eb="5">
      <t>コウゾウ</t>
    </rPh>
    <rPh sb="5" eb="6">
      <t>ブ</t>
    </rPh>
    <rPh sb="6" eb="7">
      <t>ザイ</t>
    </rPh>
    <rPh sb="8" eb="10">
      <t>ジョウタイ</t>
    </rPh>
    <phoneticPr fontId="3"/>
  </si>
  <si>
    <t>接合方法</t>
    <rPh sb="0" eb="2">
      <t>セツゴウ</t>
    </rPh>
    <rPh sb="2" eb="4">
      <t>ホウホウ</t>
    </rPh>
    <phoneticPr fontId="3"/>
  </si>
  <si>
    <t>接合状況</t>
    <rPh sb="0" eb="2">
      <t>セツゴウ</t>
    </rPh>
    <rPh sb="2" eb="4">
      <t>ジョウキョウ</t>
    </rPh>
    <phoneticPr fontId="3"/>
  </si>
  <si>
    <t>ｽﾘｰﾌﾞ補強状況</t>
    <rPh sb="5" eb="7">
      <t>ホキョウ</t>
    </rPh>
    <rPh sb="7" eb="9">
      <t>ジョウキョウ</t>
    </rPh>
    <phoneticPr fontId="3"/>
  </si>
  <si>
    <t>柱・梁等</t>
    <rPh sb="0" eb="1">
      <t>ハシラ</t>
    </rPh>
    <rPh sb="2" eb="3">
      <t>ハリ</t>
    </rPh>
    <rPh sb="3" eb="4">
      <t>トウ</t>
    </rPh>
    <phoneticPr fontId="3"/>
  </si>
  <si>
    <t>鋼材</t>
    <rPh sb="0" eb="2">
      <t>コウザイ</t>
    </rPh>
    <phoneticPr fontId="3"/>
  </si>
  <si>
    <t>鋼材の厚さ</t>
    <rPh sb="0" eb="2">
      <t>コウザイ</t>
    </rPh>
    <rPh sb="3" eb="4">
      <t>アツ</t>
    </rPh>
    <phoneticPr fontId="3"/>
  </si>
  <si>
    <t>塗装</t>
    <phoneticPr fontId="3"/>
  </si>
  <si>
    <t>錆止め塗装の状態</t>
    <rPh sb="0" eb="1">
      <t>サビ</t>
    </rPh>
    <rPh sb="1" eb="2">
      <t>ド</t>
    </rPh>
    <rPh sb="3" eb="5">
      <t>トソウ</t>
    </rPh>
    <rPh sb="6" eb="8">
      <t>ジョウタイ</t>
    </rPh>
    <phoneticPr fontId="3"/>
  </si>
  <si>
    <t>錆止め塗装の種類</t>
    <rPh sb="0" eb="1">
      <t>サビ</t>
    </rPh>
    <rPh sb="1" eb="2">
      <t>ド</t>
    </rPh>
    <rPh sb="3" eb="5">
      <t>トソウ</t>
    </rPh>
    <rPh sb="6" eb="8">
      <t>シュルイ</t>
    </rPh>
    <phoneticPr fontId="3"/>
  </si>
  <si>
    <t>めっき</t>
    <phoneticPr fontId="3"/>
  </si>
  <si>
    <t>めっきの状態</t>
    <rPh sb="4" eb="6">
      <t>ジョウタイ</t>
    </rPh>
    <phoneticPr fontId="3"/>
  </si>
  <si>
    <t>めっきの種類・付着量</t>
    <rPh sb="4" eb="6">
      <t>シュルイ</t>
    </rPh>
    <rPh sb="7" eb="9">
      <t>フチャク</t>
    </rPh>
    <rPh sb="9" eb="10">
      <t>リョウ</t>
    </rPh>
    <phoneticPr fontId="3"/>
  </si>
  <si>
    <t>施工状況報告書＜鉄骨造　一戸建て住宅＞</t>
    <rPh sb="0" eb="2">
      <t>セコウ</t>
    </rPh>
    <rPh sb="2" eb="4">
      <t>ジョウキョウ</t>
    </rPh>
    <rPh sb="4" eb="7">
      <t>ホウコクショ</t>
    </rPh>
    <rPh sb="8" eb="10">
      <t>テッコツ</t>
    </rPh>
    <rPh sb="10" eb="11">
      <t>ゾウ</t>
    </rPh>
    <rPh sb="12" eb="14">
      <t>イッコ</t>
    </rPh>
    <rPh sb="14" eb="15">
      <t>ダ</t>
    </rPh>
    <rPh sb="16" eb="18">
      <t>ジュウタク</t>
    </rPh>
    <phoneticPr fontId="3"/>
  </si>
  <si>
    <t xml:space="preserve">1-1
耐震等級（倒壊防止）
</t>
    <rPh sb="4" eb="6">
      <t>タイシン</t>
    </rPh>
    <rPh sb="6" eb="8">
      <t>トウキュウ</t>
    </rPh>
    <rPh sb="9" eb="11">
      <t>トウカイ</t>
    </rPh>
    <rPh sb="11" eb="13">
      <t>ボウシ</t>
    </rPh>
    <phoneticPr fontId="3"/>
  </si>
  <si>
    <t>基礎1（寸法・配筋等）</t>
    <rPh sb="0" eb="2">
      <t>キソ</t>
    </rPh>
    <rPh sb="4" eb="6">
      <t>スンポウ</t>
    </rPh>
    <rPh sb="7" eb="8">
      <t>ハイ</t>
    </rPh>
    <rPh sb="8" eb="9">
      <t>キン</t>
    </rPh>
    <rPh sb="9" eb="10">
      <t>トウ</t>
    </rPh>
    <phoneticPr fontId="3"/>
  </si>
  <si>
    <t>1-6
地盤又は杭の許容支持力等及びその設定方法</t>
    <rPh sb="4" eb="6">
      <t>ジバン</t>
    </rPh>
    <rPh sb="6" eb="7">
      <t>マタ</t>
    </rPh>
    <rPh sb="8" eb="9">
      <t>クイ</t>
    </rPh>
    <rPh sb="10" eb="12">
      <t>キョヨウ</t>
    </rPh>
    <rPh sb="12" eb="14">
      <t>シジ</t>
    </rPh>
    <rPh sb="14" eb="15">
      <t>リョク</t>
    </rPh>
    <rPh sb="15" eb="16">
      <t>トウ</t>
    </rPh>
    <rPh sb="16" eb="17">
      <t>オヨ</t>
    </rPh>
    <rPh sb="20" eb="22">
      <t>セッテイ</t>
    </rPh>
    <rPh sb="22" eb="24">
      <t>ホウホウ</t>
    </rPh>
    <phoneticPr fontId="3"/>
  </si>
  <si>
    <t>1-7
基礎の構造方法及び形式等</t>
    <rPh sb="4" eb="6">
      <t>キソ</t>
    </rPh>
    <rPh sb="7" eb="9">
      <t>コウゾウ</t>
    </rPh>
    <rPh sb="9" eb="11">
      <t>ホウホウ</t>
    </rPh>
    <rPh sb="11" eb="12">
      <t>オヨ</t>
    </rPh>
    <rPh sb="13" eb="15">
      <t>ケイシキ</t>
    </rPh>
    <rPh sb="15" eb="16">
      <t>トウ</t>
    </rPh>
    <phoneticPr fontId="3"/>
  </si>
  <si>
    <t>基礎2
（形式）</t>
    <rPh sb="0" eb="2">
      <t>キソ</t>
    </rPh>
    <rPh sb="5" eb="7">
      <t>ケイシキ</t>
    </rPh>
    <phoneticPr fontId="3"/>
  </si>
  <si>
    <t>3-1
劣化対策等級</t>
    <rPh sb="4" eb="6">
      <t>レッカ</t>
    </rPh>
    <rPh sb="6" eb="8">
      <t>タイサク</t>
    </rPh>
    <rPh sb="8" eb="10">
      <t>トウキュウ</t>
    </rPh>
    <phoneticPr fontId="3"/>
  </si>
  <si>
    <t>計測</t>
    <phoneticPr fontId="3"/>
  </si>
  <si>
    <t>1-2
耐震等級
1-4
耐風等級
1-5
耐積雪等級</t>
    <rPh sb="4" eb="6">
      <t>タイシン</t>
    </rPh>
    <rPh sb="6" eb="8">
      <t>トウキュウ</t>
    </rPh>
    <rPh sb="13" eb="15">
      <t>タイフウ</t>
    </rPh>
    <rPh sb="15" eb="17">
      <t>トウキュウ</t>
    </rPh>
    <rPh sb="22" eb="23">
      <t>タイ</t>
    </rPh>
    <rPh sb="23" eb="25">
      <t>セキセツ</t>
    </rPh>
    <rPh sb="25" eb="27">
      <t>トウキュウ</t>
    </rPh>
    <phoneticPr fontId="3"/>
  </si>
  <si>
    <t>□</t>
    <phoneticPr fontId="3"/>
  </si>
  <si>
    <t>上記事項に同じ</t>
    <rPh sb="0" eb="2">
      <t>ジョウキ</t>
    </rPh>
    <rPh sb="2" eb="4">
      <t>ジコウ</t>
    </rPh>
    <rPh sb="5" eb="6">
      <t>オナ</t>
    </rPh>
    <phoneticPr fontId="3"/>
  </si>
  <si>
    <t>主として基礎配筋検査時に検査を行う事項</t>
    <rPh sb="0" eb="1">
      <t>シュ</t>
    </rPh>
    <rPh sb="4" eb="6">
      <t>キソ</t>
    </rPh>
    <rPh sb="6" eb="8">
      <t>ハイキン</t>
    </rPh>
    <rPh sb="8" eb="10">
      <t>ケンサ</t>
    </rPh>
    <rPh sb="10" eb="11">
      <t>ジ</t>
    </rPh>
    <rPh sb="12" eb="14">
      <t>ケンサ</t>
    </rPh>
    <rPh sb="15" eb="16">
      <t>オコナ</t>
    </rPh>
    <rPh sb="17" eb="19">
      <t>ジコウ</t>
    </rPh>
    <phoneticPr fontId="3"/>
  </si>
  <si>
    <t xml:space="preserve">1-1
耐震等級（倒壊防止）
</t>
    <phoneticPr fontId="3"/>
  </si>
  <si>
    <t>1-3
その他
（倒壊・損傷防止）</t>
    <rPh sb="6" eb="7">
      <t>タ</t>
    </rPh>
    <rPh sb="9" eb="11">
      <t>トウカイ</t>
    </rPh>
    <rPh sb="12" eb="14">
      <t>ソンショウ</t>
    </rPh>
    <rPh sb="14" eb="16">
      <t>ボウシ</t>
    </rPh>
    <phoneticPr fontId="3"/>
  </si>
  <si>
    <t>4-1
維持管理対策等級（専用配管）</t>
    <rPh sb="4" eb="6">
      <t>イジ</t>
    </rPh>
    <rPh sb="6" eb="8">
      <t>カンリ</t>
    </rPh>
    <rPh sb="8" eb="10">
      <t>タイサク</t>
    </rPh>
    <rPh sb="10" eb="12">
      <t>トウキュウ</t>
    </rPh>
    <rPh sb="13" eb="15">
      <t>センヨウ</t>
    </rPh>
    <rPh sb="15" eb="17">
      <t>ハイカン</t>
    </rPh>
    <phoneticPr fontId="3"/>
  </si>
  <si>
    <t>主として躯体工事完了時に検査を行う事項</t>
    <rPh sb="0" eb="1">
      <t>シュ</t>
    </rPh>
    <rPh sb="4" eb="6">
      <t>クタイ</t>
    </rPh>
    <rPh sb="6" eb="8">
      <t>コウジ</t>
    </rPh>
    <rPh sb="8" eb="10">
      <t>カンリョウ</t>
    </rPh>
    <rPh sb="10" eb="11">
      <t>ジ</t>
    </rPh>
    <rPh sb="12" eb="14">
      <t>ケンサ</t>
    </rPh>
    <rPh sb="15" eb="16">
      <t>オコナ</t>
    </rPh>
    <rPh sb="17" eb="19">
      <t>ジコウ</t>
    </rPh>
    <phoneticPr fontId="3"/>
  </si>
  <si>
    <t>5-1
断熱等性能等級
5-2
一次エネルギー消費量等級</t>
  </si>
  <si>
    <t>5-1
断熱等性能等級</t>
    <rPh sb="4" eb="6">
      <t>ダンネツ</t>
    </rPh>
    <rPh sb="6" eb="7">
      <t>ナド</t>
    </rPh>
    <rPh sb="7" eb="9">
      <t>セイノウ</t>
    </rPh>
    <rPh sb="9" eb="11">
      <t>トウキュウ</t>
    </rPh>
    <phoneticPr fontId="3"/>
  </si>
  <si>
    <t>5-2
一次エネルギー消費量等級</t>
    <rPh sb="4" eb="6">
      <t>イチジ</t>
    </rPh>
    <rPh sb="11" eb="14">
      <t>ショウヒリョウ</t>
    </rPh>
    <rPh sb="14" eb="16">
      <t>トウキュウ</t>
    </rPh>
    <phoneticPr fontId="3"/>
  </si>
  <si>
    <t>自主検査実施</t>
    <phoneticPr fontId="3"/>
  </si>
  <si>
    <t>計測</t>
    <phoneticPr fontId="3"/>
  </si>
  <si>
    <t>2-5
耐火等級（開口部）</t>
    <rPh sb="4" eb="6">
      <t>タイカ</t>
    </rPh>
    <rPh sb="6" eb="8">
      <t>トウキュウ</t>
    </rPh>
    <rPh sb="9" eb="12">
      <t>カイコウブ</t>
    </rPh>
    <phoneticPr fontId="3"/>
  </si>
  <si>
    <t>2-6
耐火等級（開口部以外）</t>
    <rPh sb="4" eb="6">
      <t>タイカ</t>
    </rPh>
    <rPh sb="6" eb="8">
      <t>トウキュウ</t>
    </rPh>
    <rPh sb="9" eb="12">
      <t>カイコウブ</t>
    </rPh>
    <rPh sb="12" eb="14">
      <t>イガイ</t>
    </rPh>
    <phoneticPr fontId="3"/>
  </si>
  <si>
    <r>
      <t xml:space="preserve">7-1
</t>
    </r>
    <r>
      <rPr>
        <sz val="8"/>
        <rFont val="ＭＳ Ｐゴシック"/>
        <family val="3"/>
        <charset val="128"/>
      </rPr>
      <t>単純開口率</t>
    </r>
    <r>
      <rPr>
        <sz val="9"/>
        <rFont val="ＭＳ Ｐゴシック"/>
        <family val="3"/>
        <charset val="128"/>
      </rPr>
      <t xml:space="preserve">
7-2
</t>
    </r>
    <r>
      <rPr>
        <sz val="8"/>
        <rFont val="ＭＳ Ｐゴシック"/>
        <family val="3"/>
        <charset val="128"/>
      </rPr>
      <t>方位別開口比</t>
    </r>
    <rPh sb="4" eb="6">
      <t>タンジュン</t>
    </rPh>
    <rPh sb="6" eb="8">
      <t>カイコウ</t>
    </rPh>
    <rPh sb="8" eb="9">
      <t>リツ</t>
    </rPh>
    <phoneticPr fontId="3"/>
  </si>
  <si>
    <t>主として内装下地張り前に検査を行う事項</t>
    <rPh sb="0" eb="1">
      <t>シュ</t>
    </rPh>
    <rPh sb="4" eb="6">
      <t>ナイソウ</t>
    </rPh>
    <rPh sb="6" eb="8">
      <t>シタジ</t>
    </rPh>
    <rPh sb="8" eb="9">
      <t>バ</t>
    </rPh>
    <rPh sb="10" eb="11">
      <t>マエ</t>
    </rPh>
    <rPh sb="12" eb="14">
      <t>ケンサ</t>
    </rPh>
    <rPh sb="15" eb="16">
      <t>オコナ</t>
    </rPh>
    <rPh sb="17" eb="19">
      <t>ジコウ</t>
    </rPh>
    <phoneticPr fontId="3"/>
  </si>
  <si>
    <t>主として竣工時に検査を行う事項1</t>
    <rPh sb="0" eb="1">
      <t>シュ</t>
    </rPh>
    <rPh sb="4" eb="6">
      <t>シュンコウ</t>
    </rPh>
    <rPh sb="6" eb="7">
      <t>ジ</t>
    </rPh>
    <rPh sb="8" eb="10">
      <t>ケンサ</t>
    </rPh>
    <rPh sb="11" eb="12">
      <t>オコナ</t>
    </rPh>
    <rPh sb="13" eb="15">
      <t>ジコウ</t>
    </rPh>
    <phoneticPr fontId="3"/>
  </si>
  <si>
    <t>4-1
維持管理対策等級
(専用配管)</t>
    <rPh sb="4" eb="6">
      <t>イジ</t>
    </rPh>
    <rPh sb="6" eb="8">
      <t>カンリ</t>
    </rPh>
    <rPh sb="8" eb="10">
      <t>タイサク</t>
    </rPh>
    <rPh sb="10" eb="12">
      <t>トウキュウ</t>
    </rPh>
    <rPh sb="14" eb="16">
      <t>センヨウ</t>
    </rPh>
    <rPh sb="16" eb="18">
      <t>ハイカン</t>
    </rPh>
    <phoneticPr fontId="3"/>
  </si>
  <si>
    <t>設備機器</t>
    <rPh sb="0" eb="2">
      <t>セツビ</t>
    </rPh>
    <rPh sb="2" eb="4">
      <t>キキ</t>
    </rPh>
    <phoneticPr fontId="3"/>
  </si>
  <si>
    <t>暖冷房設備の仕様</t>
    <rPh sb="0" eb="1">
      <t>ダン</t>
    </rPh>
    <rPh sb="1" eb="3">
      <t>レイボウ</t>
    </rPh>
    <rPh sb="3" eb="5">
      <t>セツビ</t>
    </rPh>
    <rPh sb="6" eb="8">
      <t>シヨウ</t>
    </rPh>
    <phoneticPr fontId="3"/>
  </si>
  <si>
    <t>□</t>
    <phoneticPr fontId="3"/>
  </si>
  <si>
    <t>カタログ</t>
    <phoneticPr fontId="3"/>
  </si>
  <si>
    <t>換気設備の仕様</t>
    <rPh sb="0" eb="2">
      <t>カンキ</t>
    </rPh>
    <rPh sb="2" eb="4">
      <t>セツビ</t>
    </rPh>
    <rPh sb="5" eb="7">
      <t>シヨウ</t>
    </rPh>
    <phoneticPr fontId="3"/>
  </si>
  <si>
    <t>給湯設備の仕様</t>
    <rPh sb="0" eb="2">
      <t>キュウトウ</t>
    </rPh>
    <rPh sb="2" eb="4">
      <t>セツビ</t>
    </rPh>
    <rPh sb="5" eb="7">
      <t>シヨウ</t>
    </rPh>
    <phoneticPr fontId="3"/>
  </si>
  <si>
    <t>照明設備の仕様</t>
    <rPh sb="0" eb="2">
      <t>ショウメイ</t>
    </rPh>
    <rPh sb="2" eb="4">
      <t>セツビ</t>
    </rPh>
    <rPh sb="5" eb="7">
      <t>シヨウ</t>
    </rPh>
    <phoneticPr fontId="3"/>
  </si>
  <si>
    <t>創エネ設備の仕様</t>
    <rPh sb="0" eb="1">
      <t>ハジメ</t>
    </rPh>
    <rPh sb="3" eb="5">
      <t>セツビ</t>
    </rPh>
    <rPh sb="6" eb="8">
      <t>シヨウ</t>
    </rPh>
    <phoneticPr fontId="3"/>
  </si>
  <si>
    <t>カタログ</t>
    <phoneticPr fontId="3"/>
  </si>
  <si>
    <t>2-1
感知警報装置設置等級
（自住戸火災時）</t>
    <rPh sb="4" eb="6">
      <t>カンチ</t>
    </rPh>
    <rPh sb="6" eb="8">
      <t>ケイホウ</t>
    </rPh>
    <rPh sb="8" eb="10">
      <t>ソウチ</t>
    </rPh>
    <rPh sb="10" eb="12">
      <t>セッチ</t>
    </rPh>
    <rPh sb="12" eb="14">
      <t>トウキュウ</t>
    </rPh>
    <rPh sb="16" eb="17">
      <t>ジ</t>
    </rPh>
    <rPh sb="17" eb="18">
      <t>ジュウ</t>
    </rPh>
    <rPh sb="18" eb="19">
      <t>ト</t>
    </rPh>
    <rPh sb="19" eb="21">
      <t>カサイ</t>
    </rPh>
    <rPh sb="21" eb="22">
      <t>ジ</t>
    </rPh>
    <phoneticPr fontId="3"/>
  </si>
  <si>
    <t>主として竣工時に検査を行う事項2</t>
    <rPh sb="0" eb="1">
      <t>シュ</t>
    </rPh>
    <rPh sb="4" eb="6">
      <t>シュンコウ</t>
    </rPh>
    <rPh sb="6" eb="7">
      <t>ジ</t>
    </rPh>
    <rPh sb="8" eb="10">
      <t>ケンサ</t>
    </rPh>
    <rPh sb="11" eb="12">
      <t>オコナ</t>
    </rPh>
    <rPh sb="13" eb="15">
      <t>ジコウ</t>
    </rPh>
    <phoneticPr fontId="3"/>
  </si>
  <si>
    <t>2-4
脱出対策（火災時）</t>
    <rPh sb="4" eb="6">
      <t>ダッシュツ</t>
    </rPh>
    <rPh sb="6" eb="8">
      <t>タイサク</t>
    </rPh>
    <rPh sb="9" eb="11">
      <t>カサイ</t>
    </rPh>
    <rPh sb="11" eb="12">
      <t>ジ</t>
    </rPh>
    <phoneticPr fontId="3"/>
  </si>
  <si>
    <t>6-1
ﾎﾙﾑｱﾙﾃﾞﾋﾄﾞ対策等級</t>
    <phoneticPr fontId="3"/>
  </si>
  <si>
    <t>6-2
換気対策</t>
    <rPh sb="4" eb="6">
      <t>カンキ</t>
    </rPh>
    <rPh sb="6" eb="8">
      <t>タイサク</t>
    </rPh>
    <phoneticPr fontId="3"/>
  </si>
  <si>
    <t>8-4
透過損失等級
（外壁開口部）</t>
    <rPh sb="4" eb="6">
      <t>トウカ</t>
    </rPh>
    <rPh sb="6" eb="8">
      <t>ソンシツ</t>
    </rPh>
    <rPh sb="8" eb="10">
      <t>トウキュウ</t>
    </rPh>
    <rPh sb="12" eb="14">
      <t>ガイヘキ</t>
    </rPh>
    <rPh sb="14" eb="17">
      <t>カイコウブ</t>
    </rPh>
    <phoneticPr fontId="3"/>
  </si>
  <si>
    <t>主として竣工時に検査を行う事項3</t>
    <rPh sb="0" eb="1">
      <t>シュ</t>
    </rPh>
    <rPh sb="4" eb="6">
      <t>シュンコウ</t>
    </rPh>
    <rPh sb="6" eb="7">
      <t>ジ</t>
    </rPh>
    <rPh sb="8" eb="10">
      <t>ケンサ</t>
    </rPh>
    <rPh sb="11" eb="12">
      <t>オコナ</t>
    </rPh>
    <rPh sb="13" eb="15">
      <t>ジコウ</t>
    </rPh>
    <phoneticPr fontId="3"/>
  </si>
  <si>
    <t>9-1
高齢者等配慮対策等級
（専用部分）</t>
    <rPh sb="4" eb="7">
      <t>コウレイシャ</t>
    </rPh>
    <rPh sb="7" eb="8">
      <t>トウ</t>
    </rPh>
    <rPh sb="8" eb="10">
      <t>ハイリョ</t>
    </rPh>
    <rPh sb="10" eb="12">
      <t>タイサク</t>
    </rPh>
    <rPh sb="12" eb="14">
      <t>トウキュウ</t>
    </rPh>
    <rPh sb="16" eb="18">
      <t>センヨウ</t>
    </rPh>
    <rPh sb="18" eb="20">
      <t>ブブン</t>
    </rPh>
    <phoneticPr fontId="3"/>
  </si>
  <si>
    <t>10-1</t>
    <phoneticPr fontId="3"/>
  </si>
  <si>
    <t>主として竣工時に検査を行う事項4</t>
    <rPh sb="0" eb="1">
      <t>シュ</t>
    </rPh>
    <rPh sb="4" eb="6">
      <t>シュンコウ</t>
    </rPh>
    <rPh sb="6" eb="7">
      <t>ジ</t>
    </rPh>
    <rPh sb="8" eb="10">
      <t>ケンサ</t>
    </rPh>
    <rPh sb="11" eb="12">
      <t>オコナ</t>
    </rPh>
    <rPh sb="13" eb="15">
      <t>ジコウ</t>
    </rPh>
    <phoneticPr fontId="3"/>
  </si>
  <si>
    <t>　　　　　　年　　　　月　　　　日</t>
    <rPh sb="6" eb="7">
      <t>ネン</t>
    </rPh>
    <rPh sb="11" eb="12">
      <t>ガツ</t>
    </rPh>
    <rPh sb="16" eb="17">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</si>
</sst>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12"/>
      <name val="ＭＳ Ｐゴシック"/>
      <family val="3"/>
      <charset val="128"/>
    </font>
    <font>
      <sz val="12"/>
      <name val="ＭＳ Ｐゴシック"/>
      <family val="3"/>
      <charset val="128"/>
    </font>
    <font>
      <b/>
      <sz val="11"/>
      <name val="ＭＳ Ｐゴシック"/>
      <family val="3"/>
      <charset val="128"/>
    </font>
    <font>
      <sz val="8"/>
      <color indexed="10"/>
      <name val="ＭＳ Ｐゴシック"/>
      <family val="3"/>
      <charset val="128"/>
    </font>
    <font>
      <sz val="11"/>
      <name val="ＭＳ Ｐゴシック"/>
      <family val="3"/>
      <charset val="128"/>
    </font>
    <font>
      <b/>
      <sz val="10"/>
      <name val="ＭＳ Ｐゴシック"/>
      <family val="3"/>
      <charset val="128"/>
    </font>
    <font>
      <sz val="10"/>
      <color indexed="9"/>
      <name val="ＭＳ Ｐゴシック"/>
      <family val="3"/>
      <charset val="128"/>
    </font>
    <font>
      <b/>
      <sz val="10"/>
      <color indexed="10"/>
      <name val="ＭＳ Ｐゴシック"/>
      <family val="3"/>
      <charset val="128"/>
    </font>
    <font>
      <sz val="7"/>
      <name val="ＭＳ Ｐゴシック"/>
      <family val="3"/>
      <charset val="128"/>
    </font>
    <font>
      <b/>
      <sz val="7"/>
      <name val="ＭＳ Ｐゴシック"/>
      <family val="3"/>
      <charset val="128"/>
    </font>
    <font>
      <sz val="11"/>
      <color indexed="9"/>
      <name val="ＭＳ Ｐゴシック"/>
      <family val="3"/>
      <charset val="128"/>
    </font>
    <font>
      <sz val="6"/>
      <color indexed="10"/>
      <name val="ＭＳ Ｐゴシック"/>
      <family val="3"/>
      <charset val="128"/>
    </font>
    <font>
      <sz val="8"/>
      <color rgb="FFFF0000"/>
      <name val="ＭＳ Ｐゴシック"/>
      <family val="3"/>
      <charset val="128"/>
    </font>
  </fonts>
  <fills count="6">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s>
  <borders count="178">
    <border>
      <left/>
      <right/>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dotted">
        <color indexed="64"/>
      </bottom>
      <diagonal/>
    </border>
    <border>
      <left style="hair">
        <color indexed="64"/>
      </left>
      <right/>
      <top style="dotted">
        <color indexed="64"/>
      </top>
      <bottom/>
      <diagonal/>
    </border>
    <border>
      <left style="hair">
        <color indexed="64"/>
      </left>
      <right/>
      <top/>
      <bottom style="thin">
        <color indexed="64"/>
      </bottom>
      <diagonal/>
    </border>
    <border>
      <left style="hair">
        <color indexed="64"/>
      </left>
      <right/>
      <top/>
      <bottom/>
      <diagonal/>
    </border>
    <border>
      <left/>
      <right/>
      <top style="dotted">
        <color indexed="64"/>
      </top>
      <bottom/>
      <diagonal/>
    </border>
    <border>
      <left/>
      <right/>
      <top/>
      <bottom style="dotted">
        <color indexed="64"/>
      </bottom>
      <diagonal/>
    </border>
    <border>
      <left/>
      <right style="thick">
        <color indexed="64"/>
      </right>
      <top style="dotted">
        <color indexed="64"/>
      </top>
      <bottom/>
      <diagonal/>
    </border>
    <border>
      <left/>
      <right style="thick">
        <color indexed="64"/>
      </right>
      <top/>
      <bottom style="dotted">
        <color indexed="64"/>
      </bottom>
      <diagonal/>
    </border>
    <border>
      <left/>
      <right style="thick">
        <color indexed="64"/>
      </right>
      <top/>
      <bottom/>
      <diagonal/>
    </border>
    <border>
      <left/>
      <right style="thick">
        <color indexed="64"/>
      </right>
      <top/>
      <bottom style="thick">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style="thin">
        <color indexed="64"/>
      </left>
      <right/>
      <top/>
      <bottom style="dotted">
        <color indexed="64"/>
      </bottom>
      <diagonal/>
    </border>
    <border>
      <left style="hair">
        <color indexed="64"/>
      </left>
      <right style="thick">
        <color indexed="64"/>
      </right>
      <top/>
      <bottom/>
      <diagonal/>
    </border>
    <border>
      <left style="hair">
        <color indexed="64"/>
      </left>
      <right style="thick">
        <color indexed="64"/>
      </right>
      <top style="dotted">
        <color indexed="64"/>
      </top>
      <bottom/>
      <diagonal/>
    </border>
    <border>
      <left style="hair">
        <color indexed="64"/>
      </left>
      <right style="thick">
        <color indexed="64"/>
      </right>
      <top/>
      <bottom style="dotted">
        <color indexed="64"/>
      </bottom>
      <diagonal/>
    </border>
    <border>
      <left style="hair">
        <color indexed="64"/>
      </left>
      <right style="thick">
        <color indexed="64"/>
      </right>
      <top style="thin">
        <color indexed="64"/>
      </top>
      <bottom/>
      <diagonal/>
    </border>
    <border>
      <left style="hair">
        <color indexed="64"/>
      </left>
      <right style="thick">
        <color indexed="64"/>
      </right>
      <top/>
      <bottom style="thin">
        <color indexed="64"/>
      </bottom>
      <diagonal/>
    </border>
    <border>
      <left style="hair">
        <color indexed="64"/>
      </left>
      <right style="thick">
        <color indexed="64"/>
      </right>
      <top/>
      <bottom style="thick">
        <color indexed="64"/>
      </bottom>
      <diagonal/>
    </border>
    <border>
      <left/>
      <right style="thick">
        <color indexed="64"/>
      </right>
      <top/>
      <bottom style="thin">
        <color indexed="64"/>
      </bottom>
      <diagonal/>
    </border>
    <border>
      <left style="hair">
        <color indexed="64"/>
      </left>
      <right style="thick">
        <color indexed="64"/>
      </right>
      <top/>
      <bottom style="dashed">
        <color indexed="64"/>
      </bottom>
      <diagonal/>
    </border>
    <border>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right style="thick">
        <color indexed="64"/>
      </right>
      <top style="thin">
        <color indexed="64"/>
      </top>
      <bottom/>
      <diagonal/>
    </border>
    <border>
      <left style="thin">
        <color indexed="64"/>
      </left>
      <right style="thin">
        <color indexed="64"/>
      </right>
      <top/>
      <bottom style="thin">
        <color indexed="64"/>
      </bottom>
      <diagonal/>
    </border>
    <border>
      <left style="thick">
        <color indexed="64"/>
      </left>
      <right/>
      <top/>
      <bottom/>
      <diagonal/>
    </border>
    <border>
      <left style="thin">
        <color indexed="64"/>
      </left>
      <right style="hair">
        <color indexed="64"/>
      </right>
      <top/>
      <bottom/>
      <diagonal/>
    </border>
    <border>
      <left style="hair">
        <color indexed="64"/>
      </left>
      <right style="thin">
        <color indexed="64"/>
      </right>
      <top/>
      <bottom/>
      <diagonal/>
    </border>
    <border>
      <left style="thick">
        <color indexed="64"/>
      </left>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diagonal/>
    </border>
    <border>
      <left style="thick">
        <color indexed="64"/>
      </left>
      <right style="thin">
        <color indexed="64"/>
      </right>
      <top/>
      <bottom style="dotted">
        <color indexed="64"/>
      </bottom>
      <diagonal/>
    </border>
    <border>
      <left style="thick">
        <color indexed="64"/>
      </left>
      <right style="thin">
        <color indexed="64"/>
      </right>
      <top style="dotted">
        <color indexed="64"/>
      </top>
      <bottom/>
      <diagonal/>
    </border>
    <border>
      <left style="thick">
        <color indexed="64"/>
      </left>
      <right style="thin">
        <color indexed="64"/>
      </right>
      <top/>
      <bottom style="thin">
        <color indexed="64"/>
      </bottom>
      <diagonal/>
    </border>
    <border>
      <left style="hair">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diagonal/>
    </border>
    <border>
      <left style="thin">
        <color indexed="64"/>
      </left>
      <right style="hair">
        <color indexed="64"/>
      </right>
      <top style="dotted">
        <color indexed="64"/>
      </top>
      <bottom/>
      <diagonal/>
    </border>
    <border>
      <left style="hair">
        <color indexed="64"/>
      </left>
      <right style="thin">
        <color indexed="64"/>
      </right>
      <top style="thin">
        <color indexed="64"/>
      </top>
      <bottom/>
      <diagonal/>
    </border>
    <border>
      <left style="hair">
        <color indexed="64"/>
      </left>
      <right style="thin">
        <color indexed="64"/>
      </right>
      <top/>
      <bottom style="dotted">
        <color indexed="64"/>
      </bottom>
      <diagonal/>
    </border>
    <border>
      <left style="thin">
        <color indexed="64"/>
      </left>
      <right style="hair">
        <color indexed="64"/>
      </right>
      <top/>
      <bottom style="dotted">
        <color indexed="64"/>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ck">
        <color indexed="64"/>
      </left>
      <right/>
      <top style="thin">
        <color indexed="64"/>
      </top>
      <bottom/>
      <diagonal/>
    </border>
    <border>
      <left style="hair">
        <color indexed="64"/>
      </left>
      <right style="hair">
        <color indexed="64"/>
      </right>
      <top style="dotted">
        <color indexed="64"/>
      </top>
      <bottom/>
      <diagonal/>
    </border>
    <border>
      <left/>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thick">
        <color indexed="64"/>
      </left>
      <right/>
      <top/>
      <bottom style="dotted">
        <color indexed="64"/>
      </bottom>
      <diagonal/>
    </border>
    <border>
      <left style="thick">
        <color indexed="64"/>
      </left>
      <right/>
      <top style="dotted">
        <color indexed="64"/>
      </top>
      <bottom/>
      <diagonal/>
    </border>
    <border>
      <left style="hair">
        <color indexed="64"/>
      </left>
      <right style="hair">
        <color indexed="64"/>
      </right>
      <top/>
      <bottom style="dotted">
        <color indexed="64"/>
      </bottom>
      <diagonal/>
    </border>
    <border>
      <left style="thick">
        <color indexed="64"/>
      </left>
      <right style="thin">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dotted">
        <color indexed="64"/>
      </top>
      <bottom style="thick">
        <color indexed="64"/>
      </bottom>
      <diagonal/>
    </border>
    <border>
      <left/>
      <right style="hair">
        <color indexed="64"/>
      </right>
      <top style="dotted">
        <color indexed="64"/>
      </top>
      <bottom style="dotted">
        <color indexed="64"/>
      </bottom>
      <diagonal/>
    </border>
    <border>
      <left/>
      <right style="hair">
        <color indexed="64"/>
      </right>
      <top style="dotted">
        <color indexed="64"/>
      </top>
      <bottom style="thin">
        <color indexed="64"/>
      </bottom>
      <diagonal/>
    </border>
    <border>
      <left style="thick">
        <color indexed="64"/>
      </left>
      <right style="thin">
        <color indexed="64"/>
      </right>
      <top/>
      <bottom style="thick">
        <color indexed="64"/>
      </bottom>
      <diagonal/>
    </border>
    <border>
      <left style="thick">
        <color indexed="64"/>
      </left>
      <right style="thin">
        <color indexed="64"/>
      </right>
      <top style="thin">
        <color indexed="64"/>
      </top>
      <bottom style="dotted">
        <color indexed="64"/>
      </bottom>
      <diagonal/>
    </border>
    <border>
      <left style="thick">
        <color indexed="64"/>
      </left>
      <right style="thin">
        <color indexed="64"/>
      </right>
      <top style="dotted">
        <color indexed="64"/>
      </top>
      <bottom style="dott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ck">
        <color indexed="64"/>
      </left>
      <right style="thin">
        <color indexed="64"/>
      </right>
      <top style="dotted">
        <color indexed="64"/>
      </top>
      <bottom style="thin">
        <color indexed="64"/>
      </bottom>
      <diagonal/>
    </border>
    <border>
      <left/>
      <right/>
      <top style="dotted">
        <color indexed="64"/>
      </top>
      <bottom style="thick">
        <color indexed="64"/>
      </bottom>
      <diagonal/>
    </border>
    <border>
      <left style="thin">
        <color indexed="64"/>
      </left>
      <right style="hair">
        <color indexed="64"/>
      </right>
      <top style="dotted">
        <color indexed="64"/>
      </top>
      <bottom style="dotted">
        <color indexed="64"/>
      </bottom>
      <diagonal/>
    </border>
    <border>
      <left style="hair">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dotted">
        <color indexed="64"/>
      </bottom>
      <diagonal/>
    </border>
    <border>
      <left style="hair">
        <color indexed="64"/>
      </left>
      <right style="thin">
        <color indexed="64"/>
      </right>
      <top style="dotted">
        <color indexed="64"/>
      </top>
      <bottom style="thin">
        <color indexed="64"/>
      </bottom>
      <diagonal/>
    </border>
    <border>
      <left style="hair">
        <color indexed="64"/>
      </left>
      <right/>
      <top style="dotted">
        <color indexed="64"/>
      </top>
      <bottom style="thin">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hair">
        <color indexed="64"/>
      </left>
      <right/>
      <top style="thin">
        <color indexed="64"/>
      </top>
      <bottom style="dotted">
        <color indexed="64"/>
      </bottom>
      <diagonal/>
    </border>
    <border>
      <left style="thick">
        <color indexed="64"/>
      </left>
      <right/>
      <top style="thin">
        <color indexed="64"/>
      </top>
      <bottom style="dotted">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thick">
        <color indexed="64"/>
      </right>
      <top style="thin">
        <color indexed="64"/>
      </top>
      <bottom style="dotted">
        <color indexed="64"/>
      </bottom>
      <diagonal/>
    </border>
    <border>
      <left style="hair">
        <color indexed="64"/>
      </left>
      <right style="thick">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hair">
        <color indexed="64"/>
      </right>
      <top/>
      <bottom/>
      <diagonal/>
    </border>
    <border>
      <left/>
      <right style="hair">
        <color indexed="64"/>
      </right>
      <top/>
      <bottom style="dotted">
        <color indexed="64"/>
      </bottom>
      <diagonal/>
    </border>
    <border>
      <left style="hair">
        <color indexed="64"/>
      </left>
      <right style="thick">
        <color indexed="64"/>
      </right>
      <top style="dotted">
        <color indexed="64"/>
      </top>
      <bottom style="dotted">
        <color indexed="64"/>
      </bottom>
      <diagonal/>
    </border>
    <border>
      <left/>
      <right style="hair">
        <color indexed="64"/>
      </right>
      <top style="dotted">
        <color indexed="64"/>
      </top>
      <bottom/>
      <diagonal/>
    </border>
    <border>
      <left style="thick">
        <color indexed="64"/>
      </left>
      <right style="thin">
        <color indexed="64"/>
      </right>
      <top style="dotted">
        <color indexed="64"/>
      </top>
      <bottom style="thick">
        <color indexed="64"/>
      </bottom>
      <diagonal/>
    </border>
    <border>
      <left/>
      <right style="thin">
        <color indexed="64"/>
      </right>
      <top style="dotted">
        <color indexed="64"/>
      </top>
      <bottom style="thick">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ck">
        <color indexed="64"/>
      </left>
      <right style="thin">
        <color indexed="64"/>
      </right>
      <top/>
      <bottom style="dashed">
        <color indexed="64"/>
      </bottom>
      <diagonal/>
    </border>
    <border>
      <left/>
      <right style="hair">
        <color indexed="64"/>
      </right>
      <top/>
      <bottom style="dashed">
        <color indexed="64"/>
      </bottom>
      <diagonal/>
    </border>
    <border>
      <left/>
      <right style="hair">
        <color indexed="64"/>
      </right>
      <top style="thin">
        <color indexed="64"/>
      </top>
      <bottom style="dotted">
        <color indexed="64"/>
      </bottom>
      <diagonal/>
    </border>
    <border>
      <left/>
      <right style="hair">
        <color indexed="64"/>
      </right>
      <top/>
      <bottom style="thick">
        <color indexed="64"/>
      </bottom>
      <diagonal/>
    </border>
  </borders>
  <cellStyleXfs count="2">
    <xf numFmtId="0" fontId="0" fillId="0" borderId="0"/>
    <xf numFmtId="0" fontId="4" fillId="0" borderId="0">
      <alignment vertical="center"/>
    </xf>
  </cellStyleXfs>
  <cellXfs count="1036">
    <xf numFmtId="0" fontId="0" fillId="0" borderId="0" xfId="0"/>
    <xf numFmtId="0" fontId="7" fillId="0" borderId="0" xfId="1" applyFont="1" applyAlignment="1">
      <alignment vertical="center"/>
    </xf>
    <xf numFmtId="0" fontId="8" fillId="0" borderId="0" xfId="1" applyFont="1" applyAlignment="1">
      <alignment vertical="center"/>
    </xf>
    <xf numFmtId="0" fontId="4" fillId="0" borderId="0" xfId="1" applyFont="1">
      <alignment vertical="center"/>
    </xf>
    <xf numFmtId="0" fontId="4" fillId="0" borderId="0" xfId="1" applyFont="1" applyBorder="1">
      <alignment vertical="center"/>
    </xf>
    <xf numFmtId="0" fontId="7" fillId="0" borderId="0" xfId="1" applyFont="1" applyAlignment="1">
      <alignment horizontal="left" vertical="center"/>
    </xf>
    <xf numFmtId="0" fontId="8" fillId="0" borderId="0" xfId="1" applyFont="1" applyAlignment="1">
      <alignment horizontal="left" vertical="center"/>
    </xf>
    <xf numFmtId="0" fontId="8" fillId="0" borderId="0" xfId="0" applyFont="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textRotation="255"/>
    </xf>
    <xf numFmtId="0" fontId="6" fillId="0" borderId="3" xfId="0" applyFont="1" applyBorder="1" applyAlignment="1">
      <alignment horizontal="center" vertical="center"/>
    </xf>
    <xf numFmtId="0" fontId="6" fillId="0" borderId="4" xfId="0" applyFont="1" applyBorder="1" applyAlignment="1">
      <alignment horizontal="center" vertical="center" textRotation="255"/>
    </xf>
    <xf numFmtId="0" fontId="6" fillId="0" borderId="5" xfId="1" applyFont="1" applyBorder="1" applyAlignment="1">
      <alignment horizontal="left" vertical="top" wrapText="1"/>
    </xf>
    <xf numFmtId="0" fontId="6" fillId="0" borderId="0" xfId="1" applyFont="1" applyBorder="1" applyAlignment="1">
      <alignment horizontal="left" vertical="top" wrapText="1"/>
    </xf>
    <xf numFmtId="0" fontId="6" fillId="0" borderId="6" xfId="1" applyFont="1" applyBorder="1" applyAlignment="1">
      <alignment horizontal="left" vertical="top" wrapText="1"/>
    </xf>
    <xf numFmtId="0" fontId="6" fillId="0" borderId="0" xfId="1" applyFont="1" applyBorder="1" applyAlignment="1">
      <alignment horizontal="center" vertical="center" wrapText="1" shrinkToFit="1"/>
    </xf>
    <xf numFmtId="0" fontId="6" fillId="0" borderId="5" xfId="1" applyFont="1" applyBorder="1" applyAlignment="1">
      <alignment horizontal="center" vertical="center" wrapText="1" shrinkToFit="1"/>
    </xf>
    <xf numFmtId="0" fontId="6" fillId="0" borderId="5" xfId="1" applyFont="1" applyBorder="1" applyAlignment="1">
      <alignment vertical="top" wrapText="1"/>
    </xf>
    <xf numFmtId="0" fontId="6" fillId="0" borderId="0" xfId="1" applyFont="1" applyBorder="1" applyAlignment="1">
      <alignment vertical="top" wrapText="1"/>
    </xf>
    <xf numFmtId="0" fontId="6" fillId="0" borderId="6" xfId="1" applyFont="1" applyBorder="1" applyAlignment="1">
      <alignment vertical="top" wrapText="1"/>
    </xf>
    <xf numFmtId="0" fontId="6" fillId="0" borderId="5" xfId="1" applyFont="1" applyBorder="1">
      <alignment vertical="center"/>
    </xf>
    <xf numFmtId="0" fontId="6" fillId="0" borderId="0" xfId="1" applyFont="1" applyBorder="1">
      <alignment vertical="center"/>
    </xf>
    <xf numFmtId="0" fontId="6" fillId="0" borderId="7" xfId="1" applyFont="1" applyBorder="1" applyAlignment="1">
      <alignment vertical="top" wrapText="1"/>
    </xf>
    <xf numFmtId="0" fontId="6" fillId="0" borderId="8" xfId="1" applyFont="1" applyBorder="1" applyAlignment="1">
      <alignment vertical="top" wrapText="1"/>
    </xf>
    <xf numFmtId="0" fontId="6" fillId="0" borderId="9" xfId="1" applyFont="1" applyBorder="1" applyAlignment="1">
      <alignment vertical="top" wrapText="1"/>
    </xf>
    <xf numFmtId="0" fontId="6" fillId="0" borderId="7" xfId="1" applyFont="1" applyBorder="1">
      <alignment vertical="center"/>
    </xf>
    <xf numFmtId="0" fontId="6" fillId="0" borderId="8" xfId="1" applyFont="1" applyBorder="1">
      <alignment vertical="center"/>
    </xf>
    <xf numFmtId="0" fontId="6" fillId="0" borderId="7" xfId="1" applyFont="1" applyBorder="1" applyAlignment="1">
      <alignment horizontal="left" vertical="top" wrapText="1"/>
    </xf>
    <xf numFmtId="0" fontId="6" fillId="0" borderId="8" xfId="1" applyFont="1" applyBorder="1" applyAlignment="1">
      <alignment horizontal="left" vertical="top" wrapText="1"/>
    </xf>
    <xf numFmtId="0" fontId="6" fillId="0" borderId="9" xfId="1" applyFont="1" applyBorder="1" applyAlignment="1">
      <alignment horizontal="left" vertical="top" wrapText="1"/>
    </xf>
    <xf numFmtId="0" fontId="6" fillId="0" borderId="7" xfId="1" applyFont="1" applyFill="1" applyBorder="1">
      <alignment vertical="center"/>
    </xf>
    <xf numFmtId="0" fontId="6" fillId="0" borderId="8" xfId="1" applyFont="1" applyFill="1" applyBorder="1">
      <alignment vertical="center"/>
    </xf>
    <xf numFmtId="0" fontId="6" fillId="0" borderId="5" xfId="1" applyFont="1" applyFill="1" applyBorder="1">
      <alignment vertical="center"/>
    </xf>
    <xf numFmtId="0" fontId="6" fillId="0" borderId="0" xfId="1" applyFont="1" applyFill="1" applyBorder="1">
      <alignment vertical="center"/>
    </xf>
    <xf numFmtId="0" fontId="6" fillId="0" borderId="10" xfId="1" applyFont="1" applyFill="1" applyBorder="1">
      <alignment vertical="center"/>
    </xf>
    <xf numFmtId="0" fontId="6" fillId="0" borderId="11" xfId="1" applyFont="1" applyFill="1" applyBorder="1">
      <alignment vertical="center"/>
    </xf>
    <xf numFmtId="0" fontId="6" fillId="0" borderId="5" xfId="1" applyFont="1" applyFill="1" applyBorder="1" applyAlignment="1">
      <alignment horizontal="left" vertical="center"/>
    </xf>
    <xf numFmtId="0" fontId="6" fillId="0" borderId="0" xfId="1" applyFont="1" applyFill="1" applyBorder="1" applyAlignment="1">
      <alignment horizontal="left" vertical="center"/>
    </xf>
    <xf numFmtId="0" fontId="6" fillId="0" borderId="5" xfId="1" applyFont="1" applyBorder="1" applyAlignment="1">
      <alignment vertical="center"/>
    </xf>
    <xf numFmtId="0" fontId="6" fillId="0" borderId="0" xfId="1" applyFont="1" applyBorder="1" applyAlignment="1">
      <alignment vertical="center"/>
    </xf>
    <xf numFmtId="0" fontId="6" fillId="0" borderId="7" xfId="1" applyFont="1" applyBorder="1" applyAlignment="1">
      <alignment vertical="center"/>
    </xf>
    <xf numFmtId="0" fontId="6" fillId="0" borderId="8" xfId="1" applyFont="1" applyBorder="1" applyAlignment="1">
      <alignment vertical="center"/>
    </xf>
    <xf numFmtId="0" fontId="6" fillId="0" borderId="7" xfId="1" applyFont="1" applyFill="1" applyBorder="1" applyAlignment="1">
      <alignment vertical="center"/>
    </xf>
    <xf numFmtId="0" fontId="6" fillId="0" borderId="8" xfId="1" applyFont="1" applyFill="1" applyBorder="1" applyAlignment="1">
      <alignment vertical="center"/>
    </xf>
    <xf numFmtId="0" fontId="6" fillId="0" borderId="5" xfId="1" applyFont="1" applyFill="1" applyBorder="1" applyAlignment="1">
      <alignment vertical="center"/>
    </xf>
    <xf numFmtId="0" fontId="6" fillId="0" borderId="0" xfId="1" applyFont="1" applyFill="1" applyBorder="1" applyAlignment="1">
      <alignment vertical="center"/>
    </xf>
    <xf numFmtId="0" fontId="6" fillId="0" borderId="10" xfId="1" applyFont="1" applyBorder="1" applyAlignment="1">
      <alignment vertical="center"/>
    </xf>
    <xf numFmtId="0" fontId="6" fillId="0" borderId="11" xfId="1" applyFont="1" applyBorder="1" applyAlignment="1">
      <alignment vertical="center"/>
    </xf>
    <xf numFmtId="0" fontId="10" fillId="0" borderId="5" xfId="1" applyFont="1" applyFill="1" applyBorder="1" applyAlignment="1">
      <alignment horizontal="left" vertical="center"/>
    </xf>
    <xf numFmtId="0" fontId="6" fillId="0" borderId="11" xfId="1" applyFont="1" applyFill="1" applyBorder="1" applyAlignment="1">
      <alignment vertical="center"/>
    </xf>
    <xf numFmtId="0" fontId="6" fillId="0" borderId="6" xfId="1" applyFont="1" applyBorder="1">
      <alignment vertical="center"/>
    </xf>
    <xf numFmtId="0" fontId="6" fillId="0" borderId="6" xfId="1" applyFont="1" applyFill="1" applyBorder="1">
      <alignment vertical="center"/>
    </xf>
    <xf numFmtId="0" fontId="6" fillId="0" borderId="9" xfId="1" applyFont="1" applyFill="1" applyBorder="1">
      <alignment vertical="center"/>
    </xf>
    <xf numFmtId="0" fontId="10" fillId="0" borderId="5" xfId="1" applyFont="1" applyBorder="1" applyAlignment="1">
      <alignment horizontal="left" vertical="center"/>
    </xf>
    <xf numFmtId="0" fontId="10" fillId="0" borderId="0" xfId="1" applyFont="1" applyBorder="1" applyAlignment="1">
      <alignment horizontal="left" vertical="center"/>
    </xf>
    <xf numFmtId="0" fontId="6" fillId="0" borderId="9" xfId="1" applyFont="1" applyBorder="1">
      <alignment vertical="center"/>
    </xf>
    <xf numFmtId="0" fontId="11" fillId="0" borderId="0" xfId="0" applyFont="1"/>
    <xf numFmtId="0" fontId="11" fillId="0" borderId="0" xfId="0" applyFont="1" applyAlignment="1">
      <alignment horizontal="right"/>
    </xf>
    <xf numFmtId="0" fontId="10" fillId="0" borderId="5" xfId="0" applyFont="1" applyBorder="1" applyAlignment="1">
      <alignment horizontal="left" vertical="top"/>
    </xf>
    <xf numFmtId="0" fontId="10" fillId="0" borderId="0" xfId="0" applyFont="1" applyBorder="1" applyAlignment="1">
      <alignment horizontal="left" vertical="top"/>
    </xf>
    <xf numFmtId="0" fontId="10" fillId="0" borderId="5" xfId="1" applyFont="1" applyBorder="1" applyAlignment="1">
      <alignment horizontal="left" vertical="top" wrapText="1"/>
    </xf>
    <xf numFmtId="0" fontId="10" fillId="0" borderId="0" xfId="1" applyFont="1" applyBorder="1" applyAlignment="1">
      <alignment horizontal="left" vertical="top" wrapText="1"/>
    </xf>
    <xf numFmtId="0" fontId="10" fillId="0" borderId="6" xfId="1" applyFont="1" applyBorder="1" applyAlignment="1">
      <alignment horizontal="left" vertical="top" wrapText="1"/>
    </xf>
    <xf numFmtId="0" fontId="10" fillId="0" borderId="5" xfId="1" applyFont="1" applyBorder="1" applyAlignment="1">
      <alignment horizontal="left" vertical="center" wrapText="1"/>
    </xf>
    <xf numFmtId="0" fontId="6" fillId="0" borderId="5"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0" xfId="1" quotePrefix="1" applyFont="1" applyAlignment="1">
      <alignment horizontal="left" vertical="center"/>
    </xf>
    <xf numFmtId="0" fontId="7" fillId="0" borderId="0" xfId="1" applyFont="1" applyAlignment="1" applyProtection="1">
      <alignment vertical="center"/>
    </xf>
    <xf numFmtId="0" fontId="8" fillId="0" borderId="0" xfId="1" applyFont="1" applyAlignment="1" applyProtection="1">
      <alignment vertical="center"/>
    </xf>
    <xf numFmtId="0" fontId="4" fillId="0" borderId="0" xfId="1" applyFont="1" applyProtection="1">
      <alignment vertical="center"/>
    </xf>
    <xf numFmtId="0" fontId="7" fillId="0" borderId="0" xfId="1" applyFont="1" applyBorder="1" applyAlignment="1" applyProtection="1">
      <alignment horizontal="center" vertical="center"/>
    </xf>
    <xf numFmtId="0" fontId="4" fillId="0" borderId="12" xfId="1" applyFont="1" applyFill="1" applyBorder="1" applyAlignment="1" applyProtection="1">
      <alignment vertical="center"/>
    </xf>
    <xf numFmtId="0" fontId="4" fillId="0" borderId="13" xfId="1" applyFont="1" applyFill="1" applyBorder="1" applyAlignment="1" applyProtection="1">
      <alignment vertical="center"/>
    </xf>
    <xf numFmtId="0" fontId="4" fillId="0" borderId="14" xfId="1" applyFont="1" applyFill="1" applyBorder="1" applyAlignment="1" applyProtection="1">
      <alignment vertical="center"/>
    </xf>
    <xf numFmtId="0" fontId="4" fillId="0" borderId="13" xfId="1" applyFont="1" applyFill="1" applyBorder="1" applyAlignment="1" applyProtection="1">
      <alignment horizontal="left" vertical="center"/>
    </xf>
    <xf numFmtId="0" fontId="9" fillId="0" borderId="0" xfId="1" applyFont="1" applyProtection="1">
      <alignment vertical="center"/>
    </xf>
    <xf numFmtId="0" fontId="6" fillId="0" borderId="10" xfId="1" applyFont="1" applyBorder="1" applyAlignment="1">
      <alignment horizontal="left" vertical="center"/>
    </xf>
    <xf numFmtId="0" fontId="6" fillId="0" borderId="11" xfId="1" applyFont="1" applyBorder="1" applyAlignment="1">
      <alignment horizontal="center" vertical="center" wrapText="1" shrinkToFit="1"/>
    </xf>
    <xf numFmtId="49" fontId="4" fillId="0" borderId="0" xfId="1" applyNumberFormat="1" applyFont="1" applyProtection="1">
      <alignment vertical="center"/>
    </xf>
    <xf numFmtId="49" fontId="12" fillId="0" borderId="0" xfId="1" applyNumberFormat="1" applyFont="1" applyProtection="1">
      <alignment vertical="center"/>
    </xf>
    <xf numFmtId="0" fontId="12" fillId="0" borderId="0" xfId="1" applyFont="1" applyAlignment="1" applyProtection="1">
      <alignment horizontal="left" vertical="center"/>
    </xf>
    <xf numFmtId="0" fontId="5" fillId="0" borderId="0" xfId="0" applyFont="1" applyBorder="1" applyAlignment="1">
      <alignment horizontal="left" vertical="top" wrapText="1"/>
    </xf>
    <xf numFmtId="0" fontId="10" fillId="0" borderId="5" xfId="1" applyFont="1" applyBorder="1" applyAlignment="1">
      <alignment horizontal="left" vertical="top"/>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6" fillId="0" borderId="7" xfId="0" applyFont="1" applyBorder="1" applyAlignment="1">
      <alignment horizontal="center" vertical="center" textRotation="255"/>
    </xf>
    <xf numFmtId="0" fontId="5" fillId="0" borderId="0" xfId="1" applyFont="1" applyAlignment="1"/>
    <xf numFmtId="0" fontId="6" fillId="0" borderId="15" xfId="0" applyFont="1" applyBorder="1" applyAlignment="1">
      <alignment horizontal="center" vertical="center" textRotation="255"/>
    </xf>
    <xf numFmtId="0" fontId="4" fillId="0" borderId="7" xfId="1" applyFont="1" applyBorder="1">
      <alignment vertical="center"/>
    </xf>
    <xf numFmtId="0" fontId="4" fillId="0" borderId="8" xfId="1" applyFont="1" applyBorder="1">
      <alignment vertical="center"/>
    </xf>
    <xf numFmtId="0" fontId="4" fillId="0" borderId="8" xfId="1" applyFont="1" applyBorder="1" applyAlignment="1">
      <alignment vertical="center"/>
    </xf>
    <xf numFmtId="0" fontId="4" fillId="0" borderId="5" xfId="1" applyFont="1" applyBorder="1">
      <alignment vertical="center"/>
    </xf>
    <xf numFmtId="0" fontId="4" fillId="0" borderId="11" xfId="1" applyFont="1" applyBorder="1" applyAlignment="1">
      <alignment vertical="center"/>
    </xf>
    <xf numFmtId="0" fontId="4" fillId="0" borderId="0" xfId="1" applyFont="1" applyBorder="1" applyAlignment="1">
      <alignment vertical="center"/>
    </xf>
    <xf numFmtId="0" fontId="6" fillId="0" borderId="16" xfId="0" applyFont="1" applyBorder="1" applyAlignment="1">
      <alignment horizontal="right" vertical="center"/>
    </xf>
    <xf numFmtId="0" fontId="6" fillId="0" borderId="17" xfId="0" applyFont="1" applyBorder="1" applyAlignment="1">
      <alignment horizontal="right" vertical="center"/>
    </xf>
    <xf numFmtId="0" fontId="6" fillId="0" borderId="18" xfId="0" applyFont="1" applyBorder="1" applyAlignment="1">
      <alignment horizontal="right" vertical="center"/>
    </xf>
    <xf numFmtId="0" fontId="6" fillId="0" borderId="19" xfId="0" applyFont="1" applyBorder="1" applyAlignment="1">
      <alignment horizontal="right" vertical="center"/>
    </xf>
    <xf numFmtId="0" fontId="11" fillId="0" borderId="5" xfId="0" applyFont="1" applyBorder="1" applyAlignment="1">
      <alignment horizontal="left" vertical="top" wrapText="1"/>
    </xf>
    <xf numFmtId="0" fontId="11" fillId="0" borderId="0" xfId="0" applyFont="1" applyBorder="1" applyAlignment="1">
      <alignment horizontal="left" vertical="top" wrapText="1"/>
    </xf>
    <xf numFmtId="0" fontId="6" fillId="0" borderId="20" xfId="0" applyFont="1" applyBorder="1" applyAlignment="1">
      <alignment horizontal="right" vertical="center"/>
    </xf>
    <xf numFmtId="0" fontId="4" fillId="0" borderId="6" xfId="1" applyFont="1" applyBorder="1">
      <alignment vertical="center"/>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6" fillId="0" borderId="0" xfId="0" applyFont="1" applyBorder="1" applyAlignment="1">
      <alignment horizontal="right" vertical="center"/>
    </xf>
    <xf numFmtId="0" fontId="6" fillId="0" borderId="0" xfId="1"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shrinkToFit="1"/>
    </xf>
    <xf numFmtId="0" fontId="5" fillId="0" borderId="0" xfId="0" applyFont="1" applyBorder="1" applyAlignment="1">
      <alignment horizontal="center" vertical="center" textRotation="255" shrinkToFit="1"/>
    </xf>
    <xf numFmtId="0" fontId="11" fillId="0" borderId="0" xfId="0" applyFont="1" applyBorder="1" applyAlignment="1"/>
    <xf numFmtId="0" fontId="11" fillId="0" borderId="7" xfId="0" applyFont="1" applyBorder="1" applyAlignment="1"/>
    <xf numFmtId="0" fontId="11" fillId="0" borderId="8" xfId="0" applyFont="1" applyBorder="1" applyAlignment="1"/>
    <xf numFmtId="0" fontId="11" fillId="0" borderId="0" xfId="0" applyFont="1" applyBorder="1" applyAlignment="1">
      <alignment wrapText="1"/>
    </xf>
    <xf numFmtId="0" fontId="11" fillId="0" borderId="5" xfId="0" applyFont="1" applyBorder="1" applyAlignment="1">
      <alignment horizontal="left" vertical="top"/>
    </xf>
    <xf numFmtId="0" fontId="11" fillId="0" borderId="0" xfId="0" applyFont="1" applyAlignment="1">
      <alignment horizontal="left" vertical="top"/>
    </xf>
    <xf numFmtId="0" fontId="11" fillId="0" borderId="0" xfId="0" applyFont="1" applyBorder="1" applyAlignment="1">
      <alignment horizontal="left" vertical="top"/>
    </xf>
    <xf numFmtId="0" fontId="11" fillId="0" borderId="7" xfId="0" applyFont="1" applyBorder="1" applyAlignment="1">
      <alignment horizontal="left" vertical="top"/>
    </xf>
    <xf numFmtId="0" fontId="11" fillId="0" borderId="8" xfId="0" applyFont="1" applyBorder="1" applyAlignment="1">
      <alignment horizontal="left" vertical="top"/>
    </xf>
    <xf numFmtId="0" fontId="11" fillId="0" borderId="5" xfId="0" applyFont="1" applyBorder="1" applyAlignment="1">
      <alignment wrapText="1"/>
    </xf>
    <xf numFmtId="0" fontId="11" fillId="0" borderId="5" xfId="0" applyFont="1" applyBorder="1" applyAlignment="1">
      <alignment horizontal="left" vertical="center" wrapText="1"/>
    </xf>
    <xf numFmtId="0" fontId="11" fillId="0" borderId="0" xfId="0" applyFont="1" applyAlignment="1">
      <alignment horizontal="left" vertical="center" wrapText="1"/>
    </xf>
    <xf numFmtId="0" fontId="11" fillId="0" borderId="0" xfId="0" applyFont="1" applyBorder="1" applyAlignment="1">
      <alignment horizontal="left" vertical="center" wrapTex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1" xfId="0" applyFont="1" applyBorder="1" applyAlignment="1">
      <alignment horizontal="center" vertical="center" textRotation="255" shrinkToFit="1"/>
    </xf>
    <xf numFmtId="0" fontId="5" fillId="0" borderId="21" xfId="0" applyFont="1" applyBorder="1" applyAlignment="1">
      <alignment horizontal="center" vertical="center" textRotation="255" shrinkToFit="1"/>
    </xf>
    <xf numFmtId="0" fontId="5" fillId="0" borderId="22" xfId="0" applyFont="1" applyBorder="1" applyAlignment="1">
      <alignment horizontal="center" vertical="center" textRotation="255" shrinkToFit="1"/>
    </xf>
    <xf numFmtId="0" fontId="11" fillId="0" borderId="5" xfId="0" applyFont="1" applyBorder="1" applyAlignment="1">
      <alignment vertical="center" wrapText="1"/>
    </xf>
    <xf numFmtId="0" fontId="11" fillId="0" borderId="0" xfId="0" applyFont="1" applyBorder="1" applyAlignment="1">
      <alignment vertical="center" wrapText="1"/>
    </xf>
    <xf numFmtId="0" fontId="11" fillId="0" borderId="0" xfId="0" applyFont="1" applyAlignment="1" applyProtection="1">
      <alignment horizontal="right" vertical="top"/>
    </xf>
    <xf numFmtId="0" fontId="11" fillId="0" borderId="0" xfId="1" applyFont="1" applyProtection="1">
      <alignment vertical="center"/>
    </xf>
    <xf numFmtId="0" fontId="5" fillId="0" borderId="0" xfId="0" applyFont="1" applyBorder="1" applyAlignment="1">
      <alignment horizontal="left" vertical="center" shrinkToFit="1"/>
    </xf>
    <xf numFmtId="0" fontId="5" fillId="0" borderId="5" xfId="0" applyFont="1" applyBorder="1" applyAlignment="1">
      <alignment horizontal="center" vertical="center"/>
    </xf>
    <xf numFmtId="0" fontId="6" fillId="0" borderId="23" xfId="1" applyFont="1" applyBorder="1" applyAlignment="1" applyProtection="1">
      <alignment horizontal="left" vertical="center"/>
      <protection locked="0"/>
    </xf>
    <xf numFmtId="0" fontId="11" fillId="0" borderId="24" xfId="0" applyFont="1" applyBorder="1"/>
    <xf numFmtId="0" fontId="11" fillId="0" borderId="25" xfId="0" applyFont="1" applyBorder="1"/>
    <xf numFmtId="0" fontId="11" fillId="0" borderId="26" xfId="0" applyFont="1" applyBorder="1"/>
    <xf numFmtId="0" fontId="5" fillId="0" borderId="27" xfId="0" applyFont="1" applyBorder="1" applyAlignment="1">
      <alignment horizontal="center" vertical="center"/>
    </xf>
    <xf numFmtId="0" fontId="6" fillId="0" borderId="25" xfId="1" applyFont="1" applyBorder="1" applyAlignment="1">
      <alignment vertical="center"/>
    </xf>
    <xf numFmtId="0" fontId="6" fillId="0" borderId="10" xfId="0" applyFont="1" applyBorder="1" applyAlignment="1">
      <alignment horizontal="center" vertical="center"/>
    </xf>
    <xf numFmtId="0" fontId="6" fillId="0" borderId="28" xfId="0" applyFont="1" applyBorder="1" applyAlignment="1">
      <alignment horizontal="center" vertical="center" textRotation="255"/>
    </xf>
    <xf numFmtId="0" fontId="6" fillId="0" borderId="22" xfId="0" applyFont="1" applyBorder="1" applyAlignment="1">
      <alignment horizontal="center" vertical="center"/>
    </xf>
    <xf numFmtId="0" fontId="6" fillId="0" borderId="21" xfId="0" applyFont="1" applyBorder="1" applyAlignment="1">
      <alignment horizontal="center" vertical="center"/>
    </xf>
    <xf numFmtId="0" fontId="6" fillId="0" borderId="29" xfId="0" applyFont="1" applyBorder="1" applyAlignment="1">
      <alignment vertical="center" textRotation="255"/>
    </xf>
    <xf numFmtId="0" fontId="6" fillId="0" borderId="30" xfId="0" applyFont="1" applyBorder="1" applyAlignment="1">
      <alignment horizontal="center" vertical="center" textRotation="255"/>
    </xf>
    <xf numFmtId="0" fontId="6" fillId="0" borderId="31" xfId="0" applyFont="1" applyBorder="1" applyAlignment="1">
      <alignment horizontal="center" vertical="center"/>
    </xf>
    <xf numFmtId="0" fontId="6" fillId="0" borderId="7" xfId="0" applyFont="1" applyBorder="1" applyAlignment="1">
      <alignment horizontal="center" vertical="center"/>
    </xf>
    <xf numFmtId="0" fontId="6" fillId="0" borderId="32" xfId="0" applyFont="1" applyBorder="1" applyAlignment="1">
      <alignment horizontal="center" vertical="center"/>
    </xf>
    <xf numFmtId="0" fontId="6" fillId="0" borderId="33" xfId="1" applyFont="1" applyBorder="1" applyAlignment="1" applyProtection="1">
      <alignment horizontal="left" vertical="center"/>
      <protection locked="0"/>
    </xf>
    <xf numFmtId="0" fontId="11" fillId="0" borderId="33" xfId="0" applyFont="1" applyBorder="1"/>
    <xf numFmtId="0" fontId="6" fillId="0" borderId="34" xfId="1" applyFont="1" applyBorder="1" applyAlignment="1" applyProtection="1">
      <alignment horizontal="left" vertical="center"/>
      <protection locked="0"/>
    </xf>
    <xf numFmtId="0" fontId="11" fillId="0" borderId="35" xfId="0" applyFont="1" applyBorder="1"/>
    <xf numFmtId="0" fontId="6" fillId="0" borderId="36" xfId="1" applyFont="1" applyBorder="1" applyAlignment="1" applyProtection="1">
      <alignment horizontal="left" vertical="center"/>
      <protection locked="0"/>
    </xf>
    <xf numFmtId="0" fontId="11" fillId="0" borderId="37" xfId="0" applyFont="1" applyBorder="1"/>
    <xf numFmtId="0" fontId="11" fillId="0" borderId="38" xfId="0" applyFont="1" applyBorder="1"/>
    <xf numFmtId="0" fontId="6" fillId="0" borderId="33" xfId="1" applyFont="1" applyFill="1" applyBorder="1" applyAlignment="1" applyProtection="1">
      <alignment horizontal="center" vertical="center"/>
      <protection locked="0"/>
    </xf>
    <xf numFmtId="0" fontId="6" fillId="0" borderId="34" xfId="1" applyFont="1" applyFill="1" applyBorder="1" applyAlignment="1" applyProtection="1">
      <alignment horizontal="center" vertical="center"/>
      <protection locked="0"/>
    </xf>
    <xf numFmtId="0" fontId="6" fillId="0" borderId="35" xfId="1" applyFont="1" applyFill="1" applyBorder="1" applyAlignment="1" applyProtection="1">
      <alignment horizontal="center" vertical="center"/>
      <protection locked="0"/>
    </xf>
    <xf numFmtId="0" fontId="6" fillId="0" borderId="35" xfId="1" applyFont="1" applyBorder="1" applyAlignment="1" applyProtection="1">
      <alignment horizontal="left" vertical="center"/>
      <protection locked="0"/>
    </xf>
    <xf numFmtId="0" fontId="6" fillId="0" borderId="37" xfId="1" applyFont="1" applyBorder="1" applyAlignment="1" applyProtection="1">
      <alignment horizontal="left" vertical="center"/>
      <protection locked="0"/>
    </xf>
    <xf numFmtId="0" fontId="6" fillId="0" borderId="39" xfId="1" applyFont="1" applyBorder="1">
      <alignment vertical="center"/>
    </xf>
    <xf numFmtId="0" fontId="6" fillId="0" borderId="5" xfId="0" applyFont="1" applyBorder="1" applyAlignment="1">
      <alignment horizontal="center" vertical="center"/>
    </xf>
    <xf numFmtId="0" fontId="5" fillId="0" borderId="32" xfId="0" applyFont="1" applyBorder="1" applyAlignment="1">
      <alignment horizontal="center" vertical="center"/>
    </xf>
    <xf numFmtId="0" fontId="1" fillId="0" borderId="35" xfId="0" applyFont="1" applyBorder="1"/>
    <xf numFmtId="0" fontId="1" fillId="0" borderId="33" xfId="0" applyFont="1" applyBorder="1"/>
    <xf numFmtId="0" fontId="1" fillId="0" borderId="38" xfId="0" applyFont="1" applyBorder="1"/>
    <xf numFmtId="0" fontId="1" fillId="0" borderId="40" xfId="0" applyFont="1" applyBorder="1"/>
    <xf numFmtId="0" fontId="5" fillId="0" borderId="22"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41" xfId="0" applyFont="1" applyBorder="1" applyAlignment="1">
      <alignment horizontal="left" vertical="center" shrinkToFit="1"/>
    </xf>
    <xf numFmtId="0" fontId="5" fillId="0" borderId="3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4" fillId="0" borderId="0" xfId="0" applyFont="1"/>
    <xf numFmtId="0" fontId="4" fillId="0" borderId="1" xfId="0" applyFont="1" applyBorder="1" applyAlignment="1">
      <alignment horizontal="center" vertical="center"/>
    </xf>
    <xf numFmtId="0" fontId="11" fillId="0" borderId="34" xfId="0" applyFont="1" applyBorder="1"/>
    <xf numFmtId="0" fontId="6" fillId="0" borderId="44" xfId="1" applyFont="1" applyBorder="1">
      <alignment vertical="center"/>
    </xf>
    <xf numFmtId="0" fontId="6" fillId="0" borderId="25" xfId="1" applyFont="1" applyBorder="1">
      <alignment vertical="center"/>
    </xf>
    <xf numFmtId="0" fontId="6" fillId="0" borderId="25" xfId="1" applyFont="1" applyFill="1" applyBorder="1">
      <alignment vertical="center"/>
    </xf>
    <xf numFmtId="0" fontId="5" fillId="0" borderId="21" xfId="0" applyFont="1" applyBorder="1" applyAlignment="1">
      <alignment horizontal="left" vertical="center" shrinkToFit="1"/>
    </xf>
    <xf numFmtId="0" fontId="5" fillId="0" borderId="6" xfId="0" applyFont="1" applyBorder="1" applyAlignment="1">
      <alignment horizontal="center" vertical="center"/>
    </xf>
    <xf numFmtId="0" fontId="6" fillId="0" borderId="39" xfId="1" applyFont="1" applyBorder="1" applyAlignment="1">
      <alignment vertical="center"/>
    </xf>
    <xf numFmtId="0" fontId="10" fillId="0" borderId="5" xfId="1" applyFont="1" applyBorder="1" applyAlignment="1">
      <alignment vertical="top" wrapText="1"/>
    </xf>
    <xf numFmtId="0" fontId="10" fillId="0" borderId="0" xfId="1" applyFont="1" applyBorder="1" applyAlignment="1">
      <alignment vertical="top" wrapText="1"/>
    </xf>
    <xf numFmtId="0" fontId="10" fillId="0" borderId="6" xfId="1" applyFont="1" applyBorder="1" applyAlignment="1">
      <alignment vertical="top" wrapText="1"/>
    </xf>
    <xf numFmtId="0" fontId="5" fillId="0" borderId="45" xfId="0" applyFont="1" applyBorder="1" applyAlignment="1">
      <alignment horizontal="center" vertical="center"/>
    </xf>
    <xf numFmtId="0" fontId="5" fillId="0" borderId="7" xfId="0" applyFont="1" applyBorder="1" applyAlignment="1">
      <alignment horizontal="center" vertical="center"/>
    </xf>
    <xf numFmtId="0" fontId="6" fillId="0" borderId="39" xfId="1" applyFont="1" applyFill="1" applyBorder="1" applyAlignment="1">
      <alignment vertical="center"/>
    </xf>
    <xf numFmtId="0" fontId="6" fillId="0" borderId="0" xfId="1" applyFont="1" applyBorder="1" applyAlignment="1">
      <alignment horizontal="left" vertical="top"/>
    </xf>
    <xf numFmtId="0" fontId="6" fillId="0" borderId="6" xfId="1" applyFont="1" applyBorder="1" applyAlignment="1">
      <alignment horizontal="left" vertical="top"/>
    </xf>
    <xf numFmtId="0" fontId="6" fillId="0" borderId="5" xfId="1" applyFont="1" applyBorder="1" applyAlignment="1">
      <alignment horizontal="left" vertical="top"/>
    </xf>
    <xf numFmtId="0" fontId="10" fillId="0" borderId="5" xfId="1" applyFont="1" applyBorder="1" applyAlignment="1">
      <alignment horizontal="left" vertical="top" shrinkToFit="1"/>
    </xf>
    <xf numFmtId="0" fontId="10" fillId="0" borderId="0" xfId="1" applyFont="1" applyBorder="1" applyAlignment="1">
      <alignment horizontal="left" vertical="top" shrinkToFit="1"/>
    </xf>
    <xf numFmtId="0" fontId="10" fillId="0" borderId="6" xfId="1" applyFont="1" applyBorder="1" applyAlignment="1">
      <alignment horizontal="left" vertical="top" shrinkToFit="1"/>
    </xf>
    <xf numFmtId="0" fontId="0" fillId="0" borderId="0" xfId="0" applyAlignment="1">
      <alignment vertical="center"/>
    </xf>
    <xf numFmtId="0" fontId="0" fillId="0" borderId="25" xfId="0" applyBorder="1" applyAlignment="1">
      <alignment vertical="center"/>
    </xf>
    <xf numFmtId="0" fontId="10" fillId="0" borderId="0" xfId="1" applyFont="1" applyBorder="1" applyAlignment="1">
      <alignment horizontal="left" vertical="top"/>
    </xf>
    <xf numFmtId="0" fontId="10" fillId="0" borderId="6" xfId="1" applyFont="1" applyBorder="1" applyAlignment="1">
      <alignment horizontal="left" vertical="top"/>
    </xf>
    <xf numFmtId="0" fontId="0" fillId="0" borderId="5" xfId="0" applyBorder="1" applyAlignment="1">
      <alignment horizontal="left" vertical="top" wrapText="1"/>
    </xf>
    <xf numFmtId="0" fontId="0" fillId="0" borderId="6" xfId="0" applyBorder="1" applyAlignment="1">
      <alignment horizontal="left" vertical="top" wrapText="1"/>
    </xf>
    <xf numFmtId="0" fontId="19" fillId="0" borderId="5" xfId="1" applyFont="1" applyFill="1" applyBorder="1" applyAlignment="1">
      <alignment vertical="center"/>
    </xf>
    <xf numFmtId="0" fontId="10" fillId="0" borderId="7" xfId="1" applyFont="1" applyFill="1" applyBorder="1" applyAlignment="1">
      <alignment horizontal="left" vertical="center" shrinkToFit="1"/>
    </xf>
    <xf numFmtId="0" fontId="0" fillId="0" borderId="8" xfId="0" applyBorder="1" applyAlignment="1">
      <alignment shrinkToFit="1"/>
    </xf>
    <xf numFmtId="0" fontId="0" fillId="0" borderId="39" xfId="0" applyBorder="1" applyAlignment="1">
      <alignment shrinkToFit="1"/>
    </xf>
    <xf numFmtId="0" fontId="0" fillId="0" borderId="0" xfId="0" applyBorder="1" applyAlignment="1">
      <alignment horizontal="left" vertical="top" wrapText="1"/>
    </xf>
    <xf numFmtId="0" fontId="2" fillId="0" borderId="0" xfId="0" applyFont="1"/>
    <xf numFmtId="0" fontId="0" fillId="0" borderId="5" xfId="0" applyBorder="1"/>
    <xf numFmtId="0" fontId="0" fillId="0" borderId="0" xfId="0" applyBorder="1"/>
    <xf numFmtId="0" fontId="0" fillId="0" borderId="25" xfId="0" applyBorder="1"/>
    <xf numFmtId="0" fontId="0" fillId="0" borderId="46" xfId="0" applyBorder="1"/>
    <xf numFmtId="0" fontId="0" fillId="0" borderId="6" xfId="0" applyBorder="1"/>
    <xf numFmtId="0" fontId="0" fillId="0" borderId="47" xfId="0" applyBorder="1"/>
    <xf numFmtId="0" fontId="0" fillId="0" borderId="48" xfId="0" applyBorder="1"/>
    <xf numFmtId="0" fontId="0" fillId="0" borderId="7" xfId="0" applyBorder="1"/>
    <xf numFmtId="0" fontId="0" fillId="0" borderId="8" xfId="0" applyBorder="1"/>
    <xf numFmtId="0" fontId="0" fillId="0" borderId="39" xfId="0" applyBorder="1"/>
    <xf numFmtId="0" fontId="0" fillId="0" borderId="49" xfId="0" applyBorder="1"/>
    <xf numFmtId="0" fontId="0" fillId="0" borderId="50" xfId="0" applyBorder="1"/>
    <xf numFmtId="0" fontId="0" fillId="0" borderId="51" xfId="0" applyBorder="1"/>
    <xf numFmtId="0" fontId="0" fillId="0" borderId="52" xfId="0" applyBorder="1"/>
    <xf numFmtId="0" fontId="0" fillId="0" borderId="26" xfId="0" applyBorder="1"/>
    <xf numFmtId="0" fontId="0" fillId="0" borderId="53" xfId="0" applyBorder="1"/>
    <xf numFmtId="0" fontId="0" fillId="0" borderId="54" xfId="0" applyBorder="1"/>
    <xf numFmtId="0" fontId="0" fillId="0" borderId="55" xfId="0" applyBorder="1"/>
    <xf numFmtId="0" fontId="6" fillId="0" borderId="0" xfId="0" applyFont="1" applyAlignment="1">
      <alignment horizontal="right"/>
    </xf>
    <xf numFmtId="0" fontId="6" fillId="0" borderId="30" xfId="0" applyFont="1" applyBorder="1" applyAlignment="1">
      <alignment vertical="center" textRotation="255"/>
    </xf>
    <xf numFmtId="0" fontId="6" fillId="0" borderId="10" xfId="1" applyFont="1" applyBorder="1">
      <alignment vertical="center"/>
    </xf>
    <xf numFmtId="0" fontId="6" fillId="0" borderId="11" xfId="1" applyFont="1" applyBorder="1">
      <alignment vertical="center"/>
    </xf>
    <xf numFmtId="0" fontId="6" fillId="0" borderId="37" xfId="1" applyFont="1" applyFill="1" applyBorder="1" applyAlignment="1" applyProtection="1">
      <alignment horizontal="center" vertical="center"/>
      <protection locked="0"/>
    </xf>
    <xf numFmtId="0" fontId="2" fillId="0" borderId="35" xfId="0" applyFont="1" applyBorder="1"/>
    <xf numFmtId="0" fontId="10" fillId="0" borderId="5" xfId="1" applyFont="1" applyFill="1" applyBorder="1" applyAlignment="1">
      <alignment horizontal="left" vertical="center" shrinkToFit="1"/>
    </xf>
    <xf numFmtId="0" fontId="0" fillId="0" borderId="0" xfId="0" applyBorder="1" applyAlignment="1">
      <alignment shrinkToFit="1"/>
    </xf>
    <xf numFmtId="0" fontId="0" fillId="0" borderId="25" xfId="0" applyBorder="1" applyAlignment="1">
      <alignment shrinkToFit="1"/>
    </xf>
    <xf numFmtId="0" fontId="2" fillId="0" borderId="38" xfId="0" applyFont="1" applyBorder="1"/>
    <xf numFmtId="0" fontId="6" fillId="0" borderId="10" xfId="1" applyFont="1" applyFill="1" applyBorder="1" applyAlignment="1">
      <alignment vertical="center"/>
    </xf>
    <xf numFmtId="0" fontId="6" fillId="0" borderId="25" xfId="1" applyFont="1" applyBorder="1" applyAlignment="1" applyProtection="1">
      <alignment horizontal="left" vertical="center"/>
      <protection locked="0"/>
    </xf>
    <xf numFmtId="0" fontId="6" fillId="0" borderId="86" xfId="1" applyFont="1" applyFill="1" applyBorder="1" applyAlignment="1">
      <alignment horizontal="center" vertical="center"/>
    </xf>
    <xf numFmtId="0" fontId="6" fillId="0" borderId="85" xfId="1" applyFont="1" applyFill="1" applyBorder="1" applyAlignment="1">
      <alignment horizontal="center" vertical="center"/>
    </xf>
    <xf numFmtId="0" fontId="6" fillId="0" borderId="53" xfId="1" applyFont="1" applyFill="1" applyBorder="1" applyAlignment="1">
      <alignment horizontal="center" vertical="center"/>
    </xf>
    <xf numFmtId="0" fontId="6" fillId="0" borderId="46" xfId="1" applyFont="1" applyFill="1" applyBorder="1" applyAlignment="1">
      <alignment horizontal="center" vertical="center"/>
    </xf>
    <xf numFmtId="0" fontId="6" fillId="0" borderId="49" xfId="1" applyFont="1" applyFill="1" applyBorder="1" applyAlignment="1">
      <alignment horizontal="center" vertical="center"/>
    </xf>
    <xf numFmtId="0" fontId="6" fillId="0" borderId="81" xfId="1" applyFont="1" applyFill="1" applyBorder="1" applyAlignment="1">
      <alignment horizontal="center" vertical="center"/>
    </xf>
    <xf numFmtId="0" fontId="6" fillId="0" borderId="88" xfId="1" applyFont="1" applyFill="1" applyBorder="1" applyAlignment="1">
      <alignment horizontal="center" vertical="center"/>
    </xf>
    <xf numFmtId="0" fontId="6" fillId="0" borderId="62" xfId="1" applyFont="1" applyFill="1" applyBorder="1" applyAlignment="1">
      <alignment horizontal="center" vertical="center"/>
    </xf>
    <xf numFmtId="0" fontId="6" fillId="0" borderId="61" xfId="1" applyFont="1" applyFill="1" applyBorder="1" applyAlignment="1">
      <alignment horizontal="center" vertical="center"/>
    </xf>
    <xf numFmtId="0" fontId="5" fillId="0" borderId="0"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63" xfId="0" applyFont="1" applyBorder="1" applyAlignment="1">
      <alignment horizontal="center" vertical="center"/>
    </xf>
    <xf numFmtId="0" fontId="5" fillId="0" borderId="21" xfId="0" applyFont="1" applyBorder="1" applyAlignment="1">
      <alignment horizontal="left" vertical="center" shrinkToFit="1"/>
    </xf>
    <xf numFmtId="0" fontId="5" fillId="0" borderId="74" xfId="0" applyFont="1" applyBorder="1" applyAlignment="1">
      <alignment horizontal="left" vertical="center" shrinkToFit="1"/>
    </xf>
    <xf numFmtId="0" fontId="5" fillId="0" borderId="0" xfId="0" applyFont="1" applyBorder="1" applyAlignment="1">
      <alignment horizontal="center" vertical="center"/>
    </xf>
    <xf numFmtId="0" fontId="16" fillId="0" borderId="28"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4" xfId="0" applyFont="1" applyBorder="1" applyAlignment="1">
      <alignment horizontal="center" vertical="center" wrapText="1"/>
    </xf>
    <xf numFmtId="0" fontId="5" fillId="0" borderId="11" xfId="0" applyFont="1" applyBorder="1" applyAlignment="1">
      <alignment horizontal="left" vertical="center" shrinkToFit="1"/>
    </xf>
    <xf numFmtId="0" fontId="5" fillId="0" borderId="71"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41" xfId="0" applyFont="1" applyBorder="1" applyAlignment="1">
      <alignment horizontal="left" vertical="center" shrinkToFit="1"/>
    </xf>
    <xf numFmtId="0" fontId="6" fillId="0" borderId="66"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67" xfId="0" applyFont="1" applyBorder="1" applyAlignment="1">
      <alignment horizontal="center" vertical="center" textRotation="255" wrapText="1"/>
    </xf>
    <xf numFmtId="0" fontId="6" fillId="0" borderId="68" xfId="0" applyFont="1" applyBorder="1" applyAlignment="1">
      <alignment horizontal="center" vertical="center" textRotation="255" wrapText="1"/>
    </xf>
    <xf numFmtId="0" fontId="6" fillId="0" borderId="69"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65" xfId="0" applyFont="1" applyBorder="1" applyAlignment="1">
      <alignment horizontal="center" vertical="center" textRotation="255" wrapText="1"/>
    </xf>
    <xf numFmtId="0" fontId="6" fillId="0" borderId="55" xfId="0" applyFont="1" applyBorder="1" applyAlignment="1">
      <alignment horizontal="center" vertical="center" textRotation="255" wrapText="1"/>
    </xf>
    <xf numFmtId="0" fontId="5" fillId="0" borderId="73" xfId="0" applyFont="1" applyBorder="1" applyAlignment="1">
      <alignment horizontal="center" vertical="center"/>
    </xf>
    <xf numFmtId="0" fontId="5" fillId="0" borderId="77" xfId="0" applyFont="1" applyBorder="1" applyAlignment="1">
      <alignment horizontal="center" vertical="center"/>
    </xf>
    <xf numFmtId="0" fontId="5" fillId="0" borderId="75" xfId="0" applyFont="1" applyBorder="1" applyAlignment="1">
      <alignment horizontal="center" vertical="center"/>
    </xf>
    <xf numFmtId="0" fontId="5" fillId="0" borderId="79" xfId="0" applyFont="1" applyBorder="1" applyAlignment="1">
      <alignment horizontal="center" vertical="center"/>
    </xf>
    <xf numFmtId="0" fontId="10" fillId="0" borderId="5" xfId="1" applyFont="1" applyBorder="1" applyAlignment="1">
      <alignment horizontal="left" vertical="top" wrapText="1"/>
    </xf>
    <xf numFmtId="0" fontId="10" fillId="0" borderId="0" xfId="1" applyFont="1" applyBorder="1" applyAlignment="1">
      <alignment horizontal="left" vertical="top" wrapText="1"/>
    </xf>
    <xf numFmtId="0" fontId="10" fillId="0" borderId="6" xfId="1" applyFont="1" applyBorder="1" applyAlignment="1">
      <alignment horizontal="left" vertical="top" wrapText="1"/>
    </xf>
    <xf numFmtId="0" fontId="10" fillId="0" borderId="7" xfId="1" applyFont="1" applyBorder="1" applyAlignment="1">
      <alignment horizontal="left" vertical="top" wrapText="1"/>
    </xf>
    <xf numFmtId="0" fontId="10" fillId="0" borderId="8" xfId="1" applyFont="1" applyBorder="1" applyAlignment="1">
      <alignment horizontal="left" vertical="top" wrapText="1"/>
    </xf>
    <xf numFmtId="0" fontId="10" fillId="0" borderId="9" xfId="1" applyFont="1" applyBorder="1" applyAlignment="1">
      <alignment horizontal="left" vertical="top" wrapText="1"/>
    </xf>
    <xf numFmtId="0" fontId="5" fillId="0" borderId="64" xfId="0" applyFont="1" applyBorder="1" applyAlignment="1">
      <alignment horizontal="center" vertical="center"/>
    </xf>
    <xf numFmtId="0" fontId="6" fillId="0" borderId="73" xfId="1" applyFont="1" applyFill="1" applyBorder="1" applyAlignment="1">
      <alignment vertical="center" wrapText="1"/>
    </xf>
    <xf numFmtId="0" fontId="6" fillId="0" borderId="76" xfId="1" applyFont="1" applyFill="1" applyBorder="1" applyAlignment="1">
      <alignment vertical="center" wrapText="1"/>
    </xf>
    <xf numFmtId="0" fontId="6" fillId="0" borderId="75" xfId="1" applyFont="1" applyFill="1" applyBorder="1" applyAlignment="1">
      <alignment vertical="center" wrapText="1"/>
    </xf>
    <xf numFmtId="0" fontId="6" fillId="0" borderId="77" xfId="1" applyFont="1" applyFill="1" applyBorder="1" applyAlignment="1">
      <alignment vertical="center" wrapText="1"/>
    </xf>
    <xf numFmtId="0" fontId="6" fillId="0" borderId="78" xfId="1" applyFont="1" applyFill="1" applyBorder="1" applyAlignment="1">
      <alignment vertical="center" wrapText="1"/>
    </xf>
    <xf numFmtId="0" fontId="6" fillId="0" borderId="79" xfId="1" applyFont="1" applyFill="1" applyBorder="1" applyAlignment="1">
      <alignment vertical="center" wrapText="1"/>
    </xf>
    <xf numFmtId="0" fontId="4" fillId="0" borderId="31" xfId="1" applyFont="1" applyBorder="1" applyAlignment="1" applyProtection="1">
      <alignment horizontal="right" vertical="center"/>
      <protection locked="0"/>
    </xf>
    <xf numFmtId="0" fontId="4" fillId="0" borderId="7" xfId="1" applyFont="1" applyBorder="1" applyAlignment="1" applyProtection="1">
      <alignment horizontal="right" vertical="center"/>
      <protection locked="0"/>
    </xf>
    <xf numFmtId="0" fontId="4" fillId="0" borderId="10" xfId="1" applyFont="1" applyBorder="1" applyAlignment="1" applyProtection="1">
      <alignment horizontal="right" vertical="center"/>
      <protection locked="0"/>
    </xf>
    <xf numFmtId="0" fontId="4" fillId="0" borderId="32" xfId="1" applyFont="1" applyBorder="1" applyAlignment="1" applyProtection="1">
      <alignment horizontal="right" vertical="center"/>
      <protection locked="0"/>
    </xf>
    <xf numFmtId="0" fontId="5" fillId="0" borderId="80" xfId="0" applyFont="1" applyBorder="1" applyAlignment="1">
      <alignment horizontal="center" vertical="center"/>
    </xf>
    <xf numFmtId="0" fontId="5" fillId="0" borderId="72" xfId="0" applyFont="1" applyBorder="1" applyAlignment="1">
      <alignment horizontal="center" vertical="center"/>
    </xf>
    <xf numFmtId="0" fontId="5" fillId="0" borderId="74" xfId="0" applyFont="1" applyBorder="1" applyAlignment="1">
      <alignment horizontal="center" vertical="center"/>
    </xf>
    <xf numFmtId="0" fontId="5" fillId="0" borderId="84" xfId="0" applyFont="1" applyBorder="1" applyAlignment="1">
      <alignment horizontal="center" vertical="center"/>
    </xf>
    <xf numFmtId="0" fontId="5" fillId="0" borderId="31" xfId="0" applyFont="1" applyBorder="1" applyAlignment="1">
      <alignment horizontal="center" vertical="center"/>
    </xf>
    <xf numFmtId="0" fontId="4" fillId="0" borderId="5" xfId="1" applyFont="1" applyBorder="1" applyAlignment="1" applyProtection="1">
      <alignment horizontal="right" vertical="center"/>
      <protection locked="0"/>
    </xf>
    <xf numFmtId="0" fontId="6" fillId="0" borderId="0" xfId="1" applyFont="1" applyBorder="1" applyAlignment="1" applyProtection="1">
      <alignment horizontal="left" vertical="center"/>
      <protection locked="0"/>
    </xf>
    <xf numFmtId="0" fontId="11" fillId="0" borderId="22" xfId="0" applyFont="1" applyBorder="1"/>
    <xf numFmtId="0" fontId="5" fillId="0" borderId="41" xfId="0" applyFont="1" applyBorder="1" applyAlignment="1">
      <alignment horizontal="center" vertical="center"/>
    </xf>
    <xf numFmtId="0" fontId="5" fillId="0" borderId="32" xfId="0" applyFont="1" applyBorder="1" applyAlignment="1">
      <alignment horizontal="center" vertical="center"/>
    </xf>
    <xf numFmtId="0" fontId="5" fillId="0" borderId="87" xfId="0" applyFont="1" applyBorder="1" applyAlignment="1">
      <alignment horizontal="center" vertical="center"/>
    </xf>
    <xf numFmtId="0" fontId="6" fillId="0" borderId="31" xfId="1" applyFont="1" applyFill="1" applyBorder="1" applyAlignment="1">
      <alignment vertical="center" wrapText="1"/>
    </xf>
    <xf numFmtId="0" fontId="6" fillId="0" borderId="21" xfId="1" applyFont="1" applyFill="1" applyBorder="1" applyAlignment="1">
      <alignment vertical="center" wrapText="1"/>
    </xf>
    <xf numFmtId="0" fontId="6" fillId="0" borderId="74" xfId="1" applyFont="1" applyFill="1" applyBorder="1" applyAlignment="1">
      <alignment vertical="center" wrapText="1"/>
    </xf>
    <xf numFmtId="0" fontId="6" fillId="0" borderId="32" xfId="1" applyFont="1" applyFill="1" applyBorder="1" applyAlignment="1">
      <alignment vertical="center" wrapText="1"/>
    </xf>
    <xf numFmtId="0" fontId="6" fillId="0" borderId="22" xfId="1" applyFont="1" applyFill="1" applyBorder="1" applyAlignment="1">
      <alignment vertical="center" wrapText="1"/>
    </xf>
    <xf numFmtId="0" fontId="6" fillId="0" borderId="41" xfId="1" applyFont="1" applyFill="1" applyBorder="1" applyAlignment="1">
      <alignment vertical="center" wrapText="1"/>
    </xf>
    <xf numFmtId="0" fontId="6" fillId="0" borderId="50" xfId="1" applyFont="1" applyFill="1" applyBorder="1" applyAlignment="1">
      <alignment vertical="center" wrapText="1"/>
    </xf>
    <xf numFmtId="0" fontId="6" fillId="0" borderId="51" xfId="1" applyFont="1" applyFill="1" applyBorder="1" applyAlignment="1">
      <alignment vertical="center" wrapText="1"/>
    </xf>
    <xf numFmtId="0" fontId="6" fillId="0" borderId="52" xfId="1" applyFont="1" applyFill="1" applyBorder="1" applyAlignment="1">
      <alignment vertical="center" wrapText="1"/>
    </xf>
    <xf numFmtId="0" fontId="4" fillId="0" borderId="50" xfId="1" applyFont="1" applyBorder="1" applyAlignment="1" applyProtection="1">
      <alignment horizontal="right" vertical="center"/>
      <protection locked="0"/>
    </xf>
    <xf numFmtId="0" fontId="6" fillId="0" borderId="21" xfId="1" applyFont="1" applyBorder="1" applyAlignment="1" applyProtection="1">
      <alignment horizontal="left" vertical="center"/>
      <protection locked="0"/>
    </xf>
    <xf numFmtId="0" fontId="11" fillId="0" borderId="51" xfId="0" applyFont="1" applyBorder="1"/>
    <xf numFmtId="0" fontId="6" fillId="0" borderId="5" xfId="1" applyFont="1" applyFill="1" applyBorder="1" applyAlignment="1">
      <alignment vertical="center" wrapText="1"/>
    </xf>
    <xf numFmtId="0" fontId="6" fillId="0" borderId="0" xfId="1" applyFont="1" applyFill="1" applyBorder="1" applyAlignment="1">
      <alignment vertical="center" wrapText="1"/>
    </xf>
    <xf numFmtId="0" fontId="6" fillId="0" borderId="6" xfId="1" applyFont="1" applyFill="1" applyBorder="1" applyAlignment="1">
      <alignment vertical="center" wrapText="1"/>
    </xf>
    <xf numFmtId="0" fontId="11" fillId="0" borderId="0" xfId="0" applyFont="1" applyBorder="1"/>
    <xf numFmtId="0" fontId="6" fillId="0" borderId="11" xfId="1" applyFont="1" applyBorder="1" applyAlignment="1" applyProtection="1">
      <alignment horizontal="left" vertical="center"/>
      <protection locked="0"/>
    </xf>
    <xf numFmtId="0" fontId="5" fillId="0" borderId="82" xfId="0" applyFont="1" applyBorder="1" applyAlignment="1">
      <alignment horizontal="center" vertical="center"/>
    </xf>
    <xf numFmtId="0" fontId="6" fillId="0" borderId="10" xfId="1" applyFont="1" applyBorder="1" applyAlignment="1">
      <alignment horizontal="left" vertical="top" wrapText="1"/>
    </xf>
    <xf numFmtId="0" fontId="11" fillId="0" borderId="11" xfId="0" applyFont="1" applyBorder="1" applyAlignment="1">
      <alignment horizontal="left" vertical="top" wrapText="1"/>
    </xf>
    <xf numFmtId="0" fontId="11" fillId="0" borderId="71" xfId="0" applyFont="1" applyBorder="1" applyAlignment="1">
      <alignment horizontal="left" vertical="top" wrapText="1"/>
    </xf>
    <xf numFmtId="0" fontId="11" fillId="0" borderId="5" xfId="0" applyFont="1" applyBorder="1" applyAlignment="1">
      <alignment horizontal="left" vertical="top" wrapText="1"/>
    </xf>
    <xf numFmtId="0" fontId="11" fillId="0" borderId="0"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0" fontId="6" fillId="0" borderId="7" xfId="1" applyFont="1" applyFill="1" applyBorder="1" applyAlignment="1">
      <alignment vertical="center" wrapText="1"/>
    </xf>
    <xf numFmtId="0" fontId="6" fillId="0" borderId="8" xfId="1" applyFont="1" applyFill="1" applyBorder="1" applyAlignment="1">
      <alignment vertical="center" wrapText="1"/>
    </xf>
    <xf numFmtId="0" fontId="6" fillId="0" borderId="9" xfId="1" applyFont="1" applyFill="1" applyBorder="1" applyAlignment="1">
      <alignment vertical="center" wrapText="1"/>
    </xf>
    <xf numFmtId="0" fontId="6" fillId="0" borderId="10" xfId="1" applyFont="1" applyFill="1" applyBorder="1" applyAlignment="1">
      <alignment vertical="center" wrapText="1"/>
    </xf>
    <xf numFmtId="0" fontId="6" fillId="0" borderId="11" xfId="1" applyFont="1" applyFill="1" applyBorder="1" applyAlignment="1">
      <alignment vertical="center" wrapText="1"/>
    </xf>
    <xf numFmtId="0" fontId="6" fillId="0" borderId="71" xfId="1" applyFont="1" applyFill="1" applyBorder="1" applyAlignment="1">
      <alignment vertical="center" wrapText="1"/>
    </xf>
    <xf numFmtId="0" fontId="6" fillId="0" borderId="11" xfId="1" applyFont="1" applyBorder="1" applyAlignment="1">
      <alignment horizontal="left" vertical="top" wrapText="1"/>
    </xf>
    <xf numFmtId="0" fontId="6" fillId="0" borderId="71" xfId="1" applyFont="1" applyBorder="1" applyAlignment="1">
      <alignment horizontal="left" vertical="top" wrapText="1"/>
    </xf>
    <xf numFmtId="0" fontId="6" fillId="0" borderId="5" xfId="1" applyFont="1" applyBorder="1" applyAlignment="1">
      <alignment horizontal="left" vertical="top" wrapText="1"/>
    </xf>
    <xf numFmtId="0" fontId="6" fillId="0" borderId="0" xfId="1" applyFont="1" applyBorder="1" applyAlignment="1">
      <alignment horizontal="left" vertical="top" wrapText="1"/>
    </xf>
    <xf numFmtId="0" fontId="6" fillId="0" borderId="6" xfId="1" applyFont="1" applyBorder="1" applyAlignment="1">
      <alignment horizontal="left" vertical="top" wrapText="1"/>
    </xf>
    <xf numFmtId="0" fontId="6" fillId="0" borderId="10" xfId="1" applyFont="1" applyFill="1" applyBorder="1" applyAlignment="1">
      <alignment horizontal="left" vertical="top" wrapText="1"/>
    </xf>
    <xf numFmtId="0" fontId="11" fillId="0" borderId="0" xfId="0" applyFont="1" applyAlignment="1">
      <alignment horizontal="left" vertical="top" wrapText="1"/>
    </xf>
    <xf numFmtId="0" fontId="5" fillId="0" borderId="5" xfId="1" applyFont="1" applyFill="1" applyBorder="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6" fillId="0" borderId="72" xfId="1" applyFont="1" applyFill="1" applyBorder="1" applyAlignment="1">
      <alignment vertical="center" wrapText="1"/>
    </xf>
    <xf numFmtId="0" fontId="6" fillId="0" borderId="83" xfId="1" applyFont="1" applyFill="1" applyBorder="1" applyAlignment="1">
      <alignment vertical="center" wrapText="1"/>
    </xf>
    <xf numFmtId="0" fontId="6" fillId="0" borderId="80" xfId="1" applyFont="1" applyFill="1" applyBorder="1" applyAlignment="1">
      <alignment vertical="center" wrapText="1"/>
    </xf>
    <xf numFmtId="0" fontId="4" fillId="0" borderId="11" xfId="0" applyFont="1" applyBorder="1" applyAlignment="1">
      <alignment horizontal="center" vertical="center"/>
    </xf>
    <xf numFmtId="0" fontId="4" fillId="0" borderId="71"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6" fillId="3" borderId="81" xfId="1" applyFont="1" applyFill="1" applyBorder="1" applyAlignment="1">
      <alignment horizontal="center" vertical="center" textRotation="255" wrapText="1"/>
    </xf>
    <xf numFmtId="0" fontId="6" fillId="3" borderId="46" xfId="1" applyFont="1" applyFill="1" applyBorder="1" applyAlignment="1">
      <alignment horizontal="center" vertical="center" textRotation="255" wrapText="1"/>
    </xf>
    <xf numFmtId="0" fontId="6" fillId="3" borderId="53" xfId="1" applyFont="1" applyFill="1" applyBorder="1" applyAlignment="1">
      <alignment horizontal="center" vertical="center" textRotation="255" wrapText="1"/>
    </xf>
    <xf numFmtId="0" fontId="6" fillId="0" borderId="29"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29" xfId="0" applyFont="1" applyBorder="1" applyAlignment="1">
      <alignment horizontal="center" vertical="center"/>
    </xf>
    <xf numFmtId="0" fontId="6" fillId="3" borderId="10" xfId="1" applyFont="1" applyFill="1" applyBorder="1" applyAlignment="1">
      <alignment horizontal="center" vertical="center" wrapText="1"/>
    </xf>
    <xf numFmtId="0" fontId="6" fillId="3" borderId="11" xfId="1" applyFont="1" applyFill="1" applyBorder="1" applyAlignment="1">
      <alignment horizontal="center" vertical="center" wrapText="1"/>
    </xf>
    <xf numFmtId="0" fontId="6" fillId="3" borderId="71" xfId="1" applyFont="1" applyFill="1" applyBorder="1" applyAlignment="1">
      <alignment horizontal="center" vertical="center" wrapText="1"/>
    </xf>
    <xf numFmtId="0" fontId="6" fillId="3" borderId="5" xfId="1" applyFont="1" applyFill="1" applyBorder="1" applyAlignment="1">
      <alignment horizontal="center" vertical="center" wrapText="1"/>
    </xf>
    <xf numFmtId="0" fontId="6" fillId="3" borderId="0" xfId="1" applyFont="1" applyFill="1" applyBorder="1" applyAlignment="1">
      <alignment horizontal="center" vertical="center" wrapText="1"/>
    </xf>
    <xf numFmtId="0" fontId="6" fillId="3" borderId="6" xfId="1" applyFont="1" applyFill="1" applyBorder="1" applyAlignment="1">
      <alignment horizontal="center" vertical="center" wrapText="1"/>
    </xf>
    <xf numFmtId="0" fontId="4" fillId="3" borderId="5" xfId="1" applyFont="1" applyFill="1" applyBorder="1" applyAlignment="1">
      <alignment horizontal="center" vertical="center"/>
    </xf>
    <xf numFmtId="0" fontId="4" fillId="3" borderId="0" xfId="1" applyFont="1" applyFill="1" applyBorder="1" applyAlignment="1">
      <alignment horizontal="center" vertical="center"/>
    </xf>
    <xf numFmtId="0" fontId="4" fillId="3" borderId="6" xfId="1" applyFont="1" applyFill="1" applyBorder="1" applyAlignment="1">
      <alignment horizontal="center" vertical="center"/>
    </xf>
    <xf numFmtId="0" fontId="4" fillId="3" borderId="7" xfId="1" applyFont="1" applyFill="1" applyBorder="1" applyAlignment="1">
      <alignment horizontal="center" vertical="center"/>
    </xf>
    <xf numFmtId="0" fontId="4" fillId="3" borderId="8" xfId="1" applyFont="1" applyFill="1" applyBorder="1" applyAlignment="1">
      <alignment horizontal="center" vertical="center"/>
    </xf>
    <xf numFmtId="0" fontId="4" fillId="3" borderId="9" xfId="1" applyFont="1" applyFill="1" applyBorder="1" applyAlignment="1">
      <alignment horizontal="center" vertical="center"/>
    </xf>
    <xf numFmtId="0" fontId="6" fillId="0" borderId="11"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29" xfId="0" applyFont="1" applyBorder="1" applyAlignment="1">
      <alignment horizontal="center" vertical="center" textRotation="255"/>
    </xf>
    <xf numFmtId="0" fontId="6" fillId="0" borderId="45" xfId="0" applyFont="1" applyBorder="1" applyAlignment="1">
      <alignment horizontal="center" vertical="center" textRotation="255"/>
    </xf>
    <xf numFmtId="0" fontId="6" fillId="0" borderId="1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1" applyFont="1" applyBorder="1" applyAlignment="1">
      <alignment horizontal="center" vertical="center" wrapText="1"/>
    </xf>
    <xf numFmtId="0" fontId="4" fillId="0" borderId="11" xfId="1" applyFont="1" applyBorder="1" applyAlignment="1">
      <alignment vertical="center"/>
    </xf>
    <xf numFmtId="0" fontId="4" fillId="0" borderId="71" xfId="1" applyFont="1" applyBorder="1" applyAlignment="1">
      <alignment vertical="center"/>
    </xf>
    <xf numFmtId="0" fontId="4" fillId="0" borderId="5" xfId="1" applyFont="1" applyBorder="1" applyAlignment="1">
      <alignment vertical="center"/>
    </xf>
    <xf numFmtId="0" fontId="4" fillId="0" borderId="0" xfId="1" applyFont="1" applyBorder="1" applyAlignment="1">
      <alignment vertical="center"/>
    </xf>
    <xf numFmtId="0" fontId="4" fillId="0" borderId="6" xfId="1" applyFont="1" applyBorder="1" applyAlignment="1">
      <alignment vertical="center"/>
    </xf>
    <xf numFmtId="0" fontId="4" fillId="0" borderId="7" xfId="1" applyFont="1" applyBorder="1" applyAlignment="1">
      <alignment vertical="center"/>
    </xf>
    <xf numFmtId="0" fontId="4" fillId="0" borderId="8" xfId="1" applyFont="1" applyBorder="1" applyAlignment="1">
      <alignment vertical="center"/>
    </xf>
    <xf numFmtId="0" fontId="4" fillId="0" borderId="9" xfId="1" applyFont="1" applyBorder="1" applyAlignment="1">
      <alignment vertical="center"/>
    </xf>
    <xf numFmtId="0" fontId="4" fillId="0" borderId="11" xfId="1" applyFont="1" applyBorder="1">
      <alignment vertical="center"/>
    </xf>
    <xf numFmtId="0" fontId="4" fillId="0" borderId="5" xfId="1" applyFont="1" applyBorder="1">
      <alignment vertical="center"/>
    </xf>
    <xf numFmtId="0" fontId="4" fillId="0" borderId="0" xfId="1" applyFont="1" applyBorder="1">
      <alignment vertical="center"/>
    </xf>
    <xf numFmtId="0" fontId="4" fillId="0" borderId="7" xfId="1" applyFont="1" applyBorder="1">
      <alignment vertical="center"/>
    </xf>
    <xf numFmtId="0" fontId="4" fillId="0" borderId="8" xfId="1" applyFont="1" applyBorder="1">
      <alignment vertical="center"/>
    </xf>
    <xf numFmtId="0" fontId="11" fillId="0" borderId="8" xfId="0" applyFont="1" applyBorder="1"/>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44" xfId="1" applyFont="1" applyBorder="1" applyAlignment="1">
      <alignment horizontal="center" vertical="center"/>
    </xf>
    <xf numFmtId="0" fontId="6" fillId="0" borderId="5" xfId="1" applyFont="1" applyBorder="1" applyAlignment="1">
      <alignment horizontal="center" vertical="center"/>
    </xf>
    <xf numFmtId="0" fontId="6" fillId="0" borderId="0" xfId="1" applyFont="1" applyBorder="1" applyAlignment="1">
      <alignment horizontal="center" vertical="center"/>
    </xf>
    <xf numFmtId="0" fontId="6" fillId="0" borderId="25"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39" xfId="1" applyFont="1" applyBorder="1" applyAlignment="1">
      <alignment horizontal="center" vertical="center"/>
    </xf>
    <xf numFmtId="0" fontId="13" fillId="2" borderId="56" xfId="1" applyFont="1" applyFill="1" applyBorder="1" applyAlignment="1">
      <alignment horizontal="center" vertical="center" wrapText="1"/>
    </xf>
    <xf numFmtId="0" fontId="13" fillId="2" borderId="57" xfId="1" applyFont="1" applyFill="1" applyBorder="1" applyAlignment="1">
      <alignment horizontal="center" vertical="center" wrapText="1"/>
    </xf>
    <xf numFmtId="0" fontId="13" fillId="2" borderId="58" xfId="1" applyFont="1" applyFill="1" applyBorder="1" applyAlignment="1">
      <alignment horizontal="center" vertical="center" wrapText="1"/>
    </xf>
    <xf numFmtId="0" fontId="13" fillId="2" borderId="53"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2" borderId="39" xfId="1" applyFont="1" applyFill="1" applyBorder="1" applyAlignment="1">
      <alignment horizontal="center" vertical="center" wrapText="1"/>
    </xf>
    <xf numFmtId="0" fontId="10" fillId="0" borderId="7" xfId="1" applyFont="1" applyBorder="1" applyAlignment="1">
      <alignment horizontal="center" vertical="top" shrinkToFit="1"/>
    </xf>
    <xf numFmtId="0" fontId="10" fillId="0" borderId="8" xfId="1" applyFont="1" applyBorder="1" applyAlignment="1">
      <alignment horizontal="center" vertical="top" shrinkToFit="1"/>
    </xf>
    <xf numFmtId="0" fontId="10" fillId="0" borderId="9" xfId="1" applyFont="1" applyBorder="1" applyAlignment="1">
      <alignment horizontal="center" vertical="top" shrinkToFit="1"/>
    </xf>
    <xf numFmtId="0" fontId="6" fillId="0" borderId="59" xfId="1" applyFont="1" applyFill="1" applyBorder="1" applyAlignment="1">
      <alignment horizontal="center" vertical="center"/>
    </xf>
    <xf numFmtId="0" fontId="6" fillId="0" borderId="60" xfId="1" applyFont="1" applyFill="1" applyBorder="1" applyAlignment="1">
      <alignment horizontal="center" vertical="center"/>
    </xf>
    <xf numFmtId="0" fontId="4" fillId="0" borderId="99" xfId="1" applyFont="1" applyBorder="1" applyAlignment="1" applyProtection="1">
      <alignment vertical="center"/>
    </xf>
    <xf numFmtId="0" fontId="4" fillId="0" borderId="12" xfId="1" applyFont="1" applyBorder="1" applyAlignment="1" applyProtection="1">
      <alignment vertical="center"/>
    </xf>
    <xf numFmtId="0" fontId="4" fillId="0" borderId="93" xfId="1" applyFont="1" applyBorder="1" applyAlignment="1" applyProtection="1">
      <alignment vertical="center"/>
    </xf>
    <xf numFmtId="0" fontId="4" fillId="0" borderId="101" xfId="1" applyFont="1" applyBorder="1" applyAlignment="1" applyProtection="1">
      <alignment vertical="center"/>
    </xf>
    <xf numFmtId="0" fontId="4" fillId="0" borderId="13" xfId="1" applyFont="1" applyBorder="1" applyAlignment="1" applyProtection="1">
      <alignment vertical="center"/>
    </xf>
    <xf numFmtId="0" fontId="4" fillId="0" borderId="94" xfId="1" applyFont="1" applyBorder="1" applyAlignment="1" applyProtection="1">
      <alignment vertical="center"/>
    </xf>
    <xf numFmtId="0" fontId="4" fillId="0" borderId="30" xfId="1" applyFont="1" applyBorder="1" applyAlignment="1" applyProtection="1">
      <alignment horizontal="center" vertical="center"/>
    </xf>
    <xf numFmtId="0" fontId="6" fillId="0" borderId="5" xfId="1" applyFont="1" applyBorder="1" applyAlignment="1" applyProtection="1">
      <alignment vertical="center" shrinkToFit="1"/>
    </xf>
    <xf numFmtId="0" fontId="6" fillId="0" borderId="0" xfId="1" applyFont="1" applyBorder="1" applyAlignment="1" applyProtection="1">
      <alignment vertical="center" shrinkToFit="1"/>
    </xf>
    <xf numFmtId="0" fontId="6" fillId="0" borderId="6" xfId="1" applyFont="1" applyBorder="1" applyAlignment="1" applyProtection="1">
      <alignment vertical="center" shrinkToFit="1"/>
    </xf>
    <xf numFmtId="0" fontId="6" fillId="0" borderId="7" xfId="1" applyFont="1" applyBorder="1" applyAlignment="1" applyProtection="1">
      <alignment vertical="center" shrinkToFit="1"/>
    </xf>
    <xf numFmtId="0" fontId="6" fillId="0" borderId="8" xfId="1" applyFont="1" applyBorder="1" applyAlignment="1" applyProtection="1">
      <alignment vertical="center" shrinkToFit="1"/>
    </xf>
    <xf numFmtId="0" fontId="6" fillId="0" borderId="9" xfId="1" applyFont="1" applyBorder="1" applyAlignment="1" applyProtection="1">
      <alignment vertical="center" shrinkToFit="1"/>
    </xf>
    <xf numFmtId="0" fontId="4" fillId="0" borderId="1" xfId="1" applyFont="1" applyBorder="1" applyAlignment="1" applyProtection="1">
      <alignment vertical="center"/>
    </xf>
    <xf numFmtId="0" fontId="6" fillId="5" borderId="10" xfId="1" applyFont="1" applyFill="1" applyBorder="1" applyAlignment="1" applyProtection="1">
      <alignment vertical="center" wrapText="1"/>
    </xf>
    <xf numFmtId="0" fontId="6" fillId="5" borderId="11" xfId="1" applyFont="1" applyFill="1" applyBorder="1" applyAlignment="1" applyProtection="1">
      <alignment vertical="center" wrapText="1"/>
    </xf>
    <xf numFmtId="0" fontId="6" fillId="5" borderId="71" xfId="1" applyFont="1" applyFill="1" applyBorder="1" applyAlignment="1" applyProtection="1">
      <alignment vertical="center" wrapText="1"/>
    </xf>
    <xf numFmtId="0" fontId="6" fillId="5" borderId="7" xfId="1" applyFont="1" applyFill="1" applyBorder="1" applyAlignment="1" applyProtection="1">
      <alignment vertical="center" wrapText="1"/>
    </xf>
    <xf numFmtId="0" fontId="6" fillId="5" borderId="8" xfId="1" applyFont="1" applyFill="1" applyBorder="1" applyAlignment="1" applyProtection="1">
      <alignment vertical="center" wrapText="1"/>
    </xf>
    <xf numFmtId="0" fontId="6" fillId="5" borderId="9" xfId="1" applyFont="1" applyFill="1" applyBorder="1" applyAlignment="1" applyProtection="1">
      <alignment vertical="center" wrapText="1"/>
    </xf>
    <xf numFmtId="0" fontId="4" fillId="0" borderId="5" xfId="1" applyFont="1" applyBorder="1" applyAlignment="1" applyProtection="1">
      <alignment vertical="center"/>
    </xf>
    <xf numFmtId="0" fontId="4" fillId="0" borderId="0" xfId="1" applyFont="1" applyBorder="1" applyAlignment="1" applyProtection="1">
      <alignment vertical="center"/>
    </xf>
    <xf numFmtId="0" fontId="4" fillId="0" borderId="96" xfId="1" applyFont="1" applyBorder="1" applyAlignment="1" applyProtection="1">
      <alignment vertical="center"/>
    </xf>
    <xf numFmtId="0" fontId="4" fillId="0" borderId="97" xfId="1" applyFont="1" applyBorder="1" applyAlignment="1" applyProtection="1">
      <alignment vertical="center"/>
    </xf>
    <xf numFmtId="0" fontId="4" fillId="0" borderId="100" xfId="1" applyFont="1" applyBorder="1" applyAlignment="1" applyProtection="1">
      <alignment vertical="center"/>
    </xf>
    <xf numFmtId="0" fontId="8" fillId="4" borderId="97" xfId="1" applyFont="1" applyFill="1" applyBorder="1" applyAlignment="1" applyProtection="1">
      <alignment vertical="center"/>
      <protection locked="0"/>
    </xf>
    <xf numFmtId="0" fontId="8" fillId="4" borderId="97" xfId="1" applyFont="1" applyFill="1" applyBorder="1" applyProtection="1">
      <alignment vertical="center"/>
      <protection locked="0"/>
    </xf>
    <xf numFmtId="0" fontId="8" fillId="4" borderId="98" xfId="1" applyFont="1" applyFill="1" applyBorder="1" applyProtection="1">
      <alignment vertical="center"/>
      <protection locked="0"/>
    </xf>
    <xf numFmtId="0" fontId="4" fillId="0" borderId="4" xfId="1" applyFont="1" applyBorder="1" applyAlignment="1" applyProtection="1">
      <alignment vertical="center"/>
    </xf>
    <xf numFmtId="0" fontId="8" fillId="4" borderId="12" xfId="1" applyFont="1" applyFill="1" applyBorder="1" applyAlignment="1" applyProtection="1">
      <alignment vertical="center"/>
      <protection locked="0"/>
    </xf>
    <xf numFmtId="0" fontId="8" fillId="4" borderId="93" xfId="1" applyFont="1" applyFill="1" applyBorder="1" applyAlignment="1" applyProtection="1">
      <alignment vertical="center"/>
      <protection locked="0"/>
    </xf>
    <xf numFmtId="0" fontId="4" fillId="0" borderId="10" xfId="1" applyFont="1" applyBorder="1" applyAlignment="1" applyProtection="1">
      <alignment horizontal="center" vertical="center"/>
    </xf>
    <xf numFmtId="0" fontId="4" fillId="0" borderId="11" xfId="1" applyFont="1" applyBorder="1" applyAlignment="1" applyProtection="1">
      <alignment horizontal="center" vertical="center"/>
    </xf>
    <xf numFmtId="0" fontId="4" fillId="0" borderId="71" xfId="1" applyFont="1" applyBorder="1" applyAlignment="1" applyProtection="1">
      <alignment horizontal="center" vertical="center"/>
    </xf>
    <xf numFmtId="0" fontId="4" fillId="0" borderId="7" xfId="1" applyFont="1" applyBorder="1" applyAlignment="1" applyProtection="1">
      <alignment horizontal="center" vertical="center"/>
    </xf>
    <xf numFmtId="0" fontId="4" fillId="0" borderId="8" xfId="1" applyFont="1" applyBorder="1" applyAlignment="1" applyProtection="1">
      <alignment horizontal="center" vertical="center"/>
    </xf>
    <xf numFmtId="0" fontId="4" fillId="0" borderId="9" xfId="1" applyFont="1" applyBorder="1" applyAlignment="1" applyProtection="1">
      <alignment horizontal="center" vertical="center"/>
    </xf>
    <xf numFmtId="0" fontId="12" fillId="0" borderId="0" xfId="1" applyFont="1" applyAlignment="1" applyProtection="1">
      <alignment horizontal="left" vertical="top" wrapText="1"/>
    </xf>
    <xf numFmtId="0" fontId="14" fillId="0" borderId="0" xfId="1" applyFont="1" applyAlignment="1" applyProtection="1">
      <alignment horizontal="left" vertical="top" wrapText="1"/>
    </xf>
    <xf numFmtId="0" fontId="4" fillId="0" borderId="89" xfId="1" applyFont="1" applyBorder="1" applyAlignment="1" applyProtection="1">
      <alignment vertical="center"/>
    </xf>
    <xf numFmtId="0" fontId="4" fillId="0" borderId="11" xfId="1" applyFont="1" applyBorder="1" applyAlignment="1" applyProtection="1">
      <alignment vertical="center"/>
    </xf>
    <xf numFmtId="0" fontId="4" fillId="0" borderId="71" xfId="1" applyFont="1" applyBorder="1" applyAlignment="1" applyProtection="1">
      <alignment vertical="center"/>
    </xf>
    <xf numFmtId="0" fontId="4" fillId="0" borderId="90" xfId="1" applyFont="1" applyBorder="1" applyAlignment="1" applyProtection="1">
      <alignment vertical="center"/>
    </xf>
    <xf numFmtId="0" fontId="4" fillId="0" borderId="91" xfId="1" applyFont="1" applyBorder="1" applyAlignment="1" applyProtection="1">
      <alignment vertical="center"/>
    </xf>
    <xf numFmtId="0" fontId="4" fillId="0" borderId="92" xfId="1" applyFont="1" applyBorder="1" applyAlignment="1" applyProtection="1">
      <alignment vertical="center"/>
    </xf>
    <xf numFmtId="0" fontId="8" fillId="4" borderId="12" xfId="1" applyFont="1" applyFill="1" applyBorder="1" applyAlignment="1" applyProtection="1">
      <alignment horizontal="left" vertical="center"/>
      <protection locked="0"/>
    </xf>
    <xf numFmtId="0" fontId="8" fillId="4" borderId="93" xfId="1" applyFont="1" applyFill="1" applyBorder="1" applyAlignment="1" applyProtection="1">
      <alignment horizontal="left" vertical="center"/>
      <protection locked="0"/>
    </xf>
    <xf numFmtId="0" fontId="8" fillId="4" borderId="13" xfId="1" applyFont="1" applyFill="1" applyBorder="1" applyAlignment="1" applyProtection="1">
      <alignment horizontal="left" vertical="center"/>
      <protection locked="0"/>
    </xf>
    <xf numFmtId="0" fontId="8" fillId="4" borderId="94" xfId="1" applyFont="1" applyFill="1" applyBorder="1" applyAlignment="1" applyProtection="1">
      <alignment horizontal="left" vertical="center"/>
      <protection locked="0"/>
    </xf>
    <xf numFmtId="0" fontId="8" fillId="4" borderId="13" xfId="1" applyFont="1" applyFill="1" applyBorder="1" applyAlignment="1" applyProtection="1">
      <alignment horizontal="left" vertical="center" shrinkToFit="1"/>
      <protection locked="0"/>
    </xf>
    <xf numFmtId="0" fontId="8" fillId="4" borderId="95" xfId="1" applyFont="1" applyFill="1" applyBorder="1" applyAlignment="1" applyProtection="1">
      <alignment horizontal="left" vertical="center" shrinkToFit="1"/>
      <protection locked="0"/>
    </xf>
    <xf numFmtId="0" fontId="4" fillId="0" borderId="96" xfId="1" applyFont="1" applyBorder="1" applyAlignment="1" applyProtection="1">
      <alignment horizontal="center" vertical="center"/>
    </xf>
    <xf numFmtId="0" fontId="4" fillId="0" borderId="97" xfId="1" applyFont="1" applyBorder="1" applyAlignment="1" applyProtection="1">
      <alignment horizontal="center" vertical="center"/>
    </xf>
    <xf numFmtId="0" fontId="4" fillId="0" borderId="98" xfId="1" applyFont="1" applyBorder="1" applyAlignment="1" applyProtection="1">
      <alignment horizontal="center" vertical="center"/>
    </xf>
    <xf numFmtId="0" fontId="4" fillId="0" borderId="99" xfId="1" applyFont="1" applyBorder="1" applyAlignment="1" applyProtection="1">
      <alignment horizontal="center" vertical="center"/>
    </xf>
    <xf numFmtId="0" fontId="4" fillId="0" borderId="12" xfId="1" applyFont="1" applyBorder="1" applyAlignment="1" applyProtection="1">
      <alignment horizontal="center" vertical="center"/>
    </xf>
    <xf numFmtId="0" fontId="4" fillId="0" borderId="93" xfId="1" applyFont="1" applyBorder="1" applyAlignment="1" applyProtection="1">
      <alignment horizontal="center" vertical="center"/>
    </xf>
    <xf numFmtId="0" fontId="6" fillId="0" borderId="48" xfId="0" applyFont="1" applyBorder="1" applyAlignment="1">
      <alignment horizontal="center" vertical="center" textRotation="255" wrapText="1"/>
    </xf>
    <xf numFmtId="0" fontId="6" fillId="0" borderId="47" xfId="0" applyFont="1" applyBorder="1" applyAlignment="1">
      <alignment horizontal="center" vertical="center" wrapText="1"/>
    </xf>
    <xf numFmtId="0" fontId="15" fillId="0" borderId="12" xfId="0" applyFont="1" applyBorder="1" applyAlignment="1">
      <alignment horizontal="left" vertical="center" wrapText="1"/>
    </xf>
    <xf numFmtId="0" fontId="15" fillId="0" borderId="4" xfId="0" applyFont="1" applyBorder="1" applyAlignment="1">
      <alignment horizontal="left" vertical="center" wrapText="1"/>
    </xf>
    <xf numFmtId="0" fontId="0" fillId="0" borderId="5" xfId="0" applyBorder="1" applyAlignment="1"/>
    <xf numFmtId="0" fontId="0" fillId="0" borderId="0" xfId="0" applyBorder="1" applyAlignment="1"/>
    <xf numFmtId="0" fontId="0" fillId="0" borderId="7" xfId="0" applyBorder="1" applyAlignment="1"/>
    <xf numFmtId="0" fontId="0" fillId="0" borderId="8" xfId="0" applyBorder="1" applyAlignment="1"/>
    <xf numFmtId="0" fontId="6" fillId="0" borderId="10" xfId="1" applyFont="1" applyBorder="1" applyAlignment="1">
      <alignment horizontal="left" vertical="center" wrapText="1"/>
    </xf>
    <xf numFmtId="0" fontId="2" fillId="0" borderId="11" xfId="0" applyFont="1" applyBorder="1" applyAlignment="1">
      <alignment horizontal="left" vertical="center" wrapText="1"/>
    </xf>
    <xf numFmtId="0" fontId="2" fillId="0" borderId="44"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25" xfId="0" applyFont="1" applyBorder="1" applyAlignment="1">
      <alignment horizontal="left" vertical="center" wrapText="1"/>
    </xf>
    <xf numFmtId="0" fontId="6" fillId="0" borderId="138" xfId="1" applyFont="1" applyBorder="1" applyAlignment="1">
      <alignment horizontal="center" vertical="center"/>
    </xf>
    <xf numFmtId="0" fontId="6" fillId="0" borderId="86" xfId="1" applyFont="1" applyBorder="1" applyAlignment="1">
      <alignment horizontal="center" vertical="center"/>
    </xf>
    <xf numFmtId="0" fontId="6" fillId="0" borderId="134" xfId="1" applyFont="1" applyFill="1" applyBorder="1" applyAlignment="1">
      <alignment vertical="center" wrapText="1"/>
    </xf>
    <xf numFmtId="0" fontId="6" fillId="0" borderId="135" xfId="1" applyFont="1" applyFill="1" applyBorder="1" applyAlignment="1">
      <alignment vertical="center" wrapText="1"/>
    </xf>
    <xf numFmtId="0" fontId="6" fillId="0" borderId="111" xfId="1" applyFont="1" applyFill="1" applyBorder="1" applyAlignment="1">
      <alignment vertical="center" wrapText="1"/>
    </xf>
    <xf numFmtId="0" fontId="6" fillId="0" borderId="112" xfId="1" applyFont="1" applyFill="1" applyBorder="1" applyAlignment="1">
      <alignment vertical="center" wrapText="1"/>
    </xf>
    <xf numFmtId="0" fontId="6" fillId="0" borderId="72" xfId="1" applyFont="1" applyBorder="1" applyAlignment="1">
      <alignment horizontal="center" vertical="center"/>
    </xf>
    <xf numFmtId="0" fontId="6" fillId="0" borderId="31" xfId="1" applyFont="1" applyBorder="1" applyAlignment="1">
      <alignment horizontal="center" vertical="center"/>
    </xf>
    <xf numFmtId="0" fontId="0" fillId="0" borderId="44" xfId="0" applyBorder="1" applyAlignment="1"/>
    <xf numFmtId="0" fontId="2" fillId="0" borderId="0" xfId="0" applyFont="1" applyBorder="1" applyAlignment="1"/>
    <xf numFmtId="0" fontId="0" fillId="0" borderId="25" xfId="0" applyBorder="1" applyAlignment="1"/>
    <xf numFmtId="0" fontId="6" fillId="0" borderId="81" xfId="0" applyFont="1" applyBorder="1" applyAlignment="1">
      <alignment horizontal="center" vertical="center"/>
    </xf>
    <xf numFmtId="0" fontId="6" fillId="0" borderId="11" xfId="0" applyFont="1" applyBorder="1" applyAlignment="1">
      <alignment horizontal="center" vertical="center"/>
    </xf>
    <xf numFmtId="0" fontId="6" fillId="0" borderId="71" xfId="0" applyFont="1" applyBorder="1" applyAlignment="1">
      <alignment horizontal="center" vertical="center"/>
    </xf>
    <xf numFmtId="0" fontId="6" fillId="0" borderId="46"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13" fillId="2" borderId="56" xfId="1" applyFont="1" applyFill="1" applyBorder="1" applyAlignment="1" applyProtection="1">
      <alignment horizontal="center" vertical="center" wrapText="1"/>
      <protection locked="0"/>
    </xf>
    <xf numFmtId="0" fontId="13" fillId="2" borderId="57" xfId="1" applyFont="1" applyFill="1" applyBorder="1" applyAlignment="1" applyProtection="1">
      <alignment horizontal="center" vertical="center" wrapText="1"/>
      <protection locked="0"/>
    </xf>
    <xf numFmtId="0" fontId="17" fillId="2" borderId="58" xfId="0" applyFont="1" applyFill="1" applyBorder="1" applyAlignment="1" applyProtection="1">
      <alignment horizontal="center" vertical="center" wrapText="1"/>
      <protection locked="0"/>
    </xf>
    <xf numFmtId="0" fontId="13" fillId="2" borderId="53" xfId="1" applyFont="1" applyFill="1" applyBorder="1" applyAlignment="1" applyProtection="1">
      <alignment horizontal="center" vertical="center" wrapText="1"/>
      <protection locked="0"/>
    </xf>
    <xf numFmtId="0" fontId="13" fillId="2" borderId="8" xfId="1" applyFont="1" applyFill="1" applyBorder="1" applyAlignment="1" applyProtection="1">
      <alignment horizontal="center" vertical="center" wrapText="1"/>
      <protection locked="0"/>
    </xf>
    <xf numFmtId="0" fontId="17" fillId="2" borderId="39" xfId="0" applyFont="1" applyFill="1" applyBorder="1" applyAlignment="1" applyProtection="1">
      <alignment horizontal="center" vertical="center" wrapText="1"/>
      <protection locked="0"/>
    </xf>
    <xf numFmtId="0" fontId="6" fillId="0" borderId="59" xfId="1" applyFont="1" applyBorder="1" applyAlignment="1">
      <alignment horizontal="center" vertical="center" textRotation="255" shrinkToFit="1"/>
    </xf>
    <xf numFmtId="0" fontId="0" fillId="0" borderId="88" xfId="0" applyBorder="1" applyAlignment="1">
      <alignment horizontal="center" vertical="center" textRotation="255" shrinkToFit="1"/>
    </xf>
    <xf numFmtId="0" fontId="0" fillId="0" borderId="62" xfId="0" applyBorder="1" applyAlignment="1">
      <alignment horizontal="center" vertical="center" textRotation="255" shrinkToFit="1"/>
    </xf>
    <xf numFmtId="0" fontId="6" fillId="0" borderId="11" xfId="1" applyFont="1" applyBorder="1" applyAlignment="1">
      <alignment horizontal="center" vertical="center" wrapText="1"/>
    </xf>
    <xf numFmtId="0" fontId="6" fillId="0" borderId="7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0" xfId="1" applyFont="1" applyBorder="1" applyAlignment="1">
      <alignment horizontal="center" vertical="center" wrapText="1"/>
    </xf>
    <xf numFmtId="0" fontId="6" fillId="0" borderId="6" xfId="1" applyFont="1" applyBorder="1" applyAlignment="1">
      <alignment horizontal="center" vertical="center" wrapText="1"/>
    </xf>
    <xf numFmtId="0" fontId="4" fillId="0" borderId="5" xfId="1" applyFont="1" applyBorder="1" applyAlignment="1">
      <alignment horizontal="center" vertical="center"/>
    </xf>
    <xf numFmtId="0" fontId="4" fillId="0" borderId="0"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0" fillId="0" borderId="44" xfId="0" applyBorder="1" applyAlignment="1">
      <alignment horizontal="center" vertical="center"/>
    </xf>
    <xf numFmtId="0" fontId="0" fillId="0" borderId="25" xfId="0" applyBorder="1" applyAlignment="1">
      <alignment horizontal="center" vertical="center"/>
    </xf>
    <xf numFmtId="0" fontId="0" fillId="0" borderId="39" xfId="0" applyBorder="1" applyAlignment="1">
      <alignment horizontal="center" vertical="center"/>
    </xf>
    <xf numFmtId="0" fontId="6" fillId="0" borderId="129" xfId="0" applyFont="1" applyBorder="1" applyAlignment="1">
      <alignment horizontal="center" vertical="center" textRotation="255" wrapText="1"/>
    </xf>
    <xf numFmtId="0" fontId="6" fillId="0" borderId="126" xfId="0" applyFont="1" applyBorder="1" applyAlignment="1">
      <alignment horizontal="center" vertical="center" textRotation="255" wrapText="1"/>
    </xf>
    <xf numFmtId="0" fontId="6" fillId="0" borderId="131" xfId="0" applyFont="1" applyBorder="1" applyAlignment="1">
      <alignment horizontal="center" vertical="center" textRotation="255" wrapText="1"/>
    </xf>
    <xf numFmtId="0" fontId="6" fillId="0" borderId="130" xfId="0" applyFont="1" applyBorder="1" applyAlignment="1">
      <alignment horizontal="center" vertical="center" textRotation="255" wrapText="1"/>
    </xf>
    <xf numFmtId="0" fontId="6" fillId="0" borderId="125" xfId="0" applyFont="1" applyBorder="1" applyAlignment="1">
      <alignment horizontal="center" vertical="center" wrapText="1"/>
    </xf>
    <xf numFmtId="0" fontId="6" fillId="0" borderId="128" xfId="0" applyFont="1" applyBorder="1" applyAlignment="1">
      <alignment horizontal="center" vertical="center" wrapText="1"/>
    </xf>
    <xf numFmtId="0" fontId="6" fillId="0" borderId="16" xfId="0" applyFont="1" applyBorder="1" applyAlignment="1">
      <alignment horizontal="center" vertical="center" textRotation="255" wrapText="1"/>
    </xf>
    <xf numFmtId="0" fontId="6" fillId="0" borderId="19" xfId="0" applyFont="1" applyBorder="1" applyAlignment="1">
      <alignment horizontal="center" vertical="center" textRotation="255" wrapText="1"/>
    </xf>
    <xf numFmtId="0" fontId="5" fillId="0" borderId="29" xfId="0" applyFont="1" applyBorder="1" applyAlignment="1">
      <alignment horizontal="center" vertical="center"/>
    </xf>
    <xf numFmtId="0" fontId="5" fillId="0" borderId="27" xfId="0" applyFont="1" applyBorder="1" applyAlignment="1">
      <alignment horizontal="center" vertical="center"/>
    </xf>
    <xf numFmtId="0" fontId="5" fillId="0" borderId="108" xfId="0" applyFont="1" applyBorder="1" applyAlignment="1">
      <alignment horizontal="center" vertical="center"/>
    </xf>
    <xf numFmtId="0" fontId="5" fillId="0" borderId="111" xfId="0" applyFont="1" applyBorder="1" applyAlignment="1">
      <alignment horizontal="center" vertical="center"/>
    </xf>
    <xf numFmtId="0" fontId="5" fillId="0" borderId="136" xfId="0" applyFont="1" applyBorder="1" applyAlignment="1">
      <alignment horizontal="center" vertical="center"/>
    </xf>
    <xf numFmtId="0" fontId="5" fillId="0" borderId="119" xfId="0" applyFont="1" applyBorder="1" applyAlignment="1">
      <alignment horizontal="center" vertical="center"/>
    </xf>
    <xf numFmtId="0" fontId="6" fillId="0" borderId="60" xfId="1" applyFont="1" applyBorder="1" applyAlignment="1">
      <alignment horizontal="center" vertical="center"/>
    </xf>
    <xf numFmtId="0" fontId="6" fillId="0" borderId="107" xfId="1" applyFont="1" applyBorder="1" applyAlignment="1">
      <alignment horizontal="center" vertical="center"/>
    </xf>
    <xf numFmtId="0" fontId="6" fillId="0" borderId="123" xfId="1" applyFont="1" applyBorder="1" applyAlignment="1">
      <alignment horizontal="center" vertical="center"/>
    </xf>
    <xf numFmtId="0" fontId="6" fillId="0" borderId="59" xfId="1" applyFont="1" applyBorder="1" applyAlignment="1">
      <alignment horizontal="center" vertical="center"/>
    </xf>
    <xf numFmtId="0" fontId="6" fillId="0" borderId="62" xfId="1" applyFont="1" applyBorder="1" applyAlignment="1">
      <alignment horizontal="center" vertical="center"/>
    </xf>
    <xf numFmtId="0" fontId="6" fillId="0" borderId="10" xfId="1" applyFont="1" applyBorder="1" applyAlignment="1">
      <alignment vertical="center" wrapText="1"/>
    </xf>
    <xf numFmtId="0" fontId="6" fillId="0" borderId="11" xfId="1" applyFont="1" applyBorder="1" applyAlignment="1">
      <alignment vertical="center" wrapText="1"/>
    </xf>
    <xf numFmtId="0" fontId="6" fillId="0" borderId="5" xfId="1" applyFont="1" applyBorder="1" applyAlignment="1">
      <alignment vertical="center" wrapText="1"/>
    </xf>
    <xf numFmtId="0" fontId="6" fillId="0" borderId="0" xfId="1" applyFont="1" applyBorder="1" applyAlignment="1">
      <alignment vertical="center" wrapText="1"/>
    </xf>
    <xf numFmtId="0" fontId="5" fillId="0" borderId="10" xfId="1" applyFont="1" applyBorder="1" applyAlignment="1">
      <alignment horizontal="left" vertical="top" wrapText="1"/>
    </xf>
    <xf numFmtId="0" fontId="5" fillId="0" borderId="11" xfId="1" applyFont="1" applyBorder="1" applyAlignment="1">
      <alignment horizontal="left" vertical="top" wrapText="1"/>
    </xf>
    <xf numFmtId="0" fontId="5" fillId="0" borderId="71" xfId="1" applyFont="1" applyBorder="1" applyAlignment="1">
      <alignment horizontal="left" vertical="top" wrapText="1"/>
    </xf>
    <xf numFmtId="0" fontId="5" fillId="0" borderId="5" xfId="1" applyFont="1" applyBorder="1" applyAlignment="1">
      <alignment horizontal="left" vertical="top" wrapText="1"/>
    </xf>
    <xf numFmtId="0" fontId="5" fillId="0" borderId="0" xfId="1" applyFont="1" applyBorder="1" applyAlignment="1">
      <alignment horizontal="left" vertical="top" wrapText="1"/>
    </xf>
    <xf numFmtId="0" fontId="5" fillId="0" borderId="6" xfId="1" applyFont="1" applyBorder="1" applyAlignment="1">
      <alignment horizontal="left" vertical="top" wrapText="1"/>
    </xf>
    <xf numFmtId="0" fontId="5" fillId="0" borderId="7" xfId="1" applyFont="1" applyBorder="1" applyAlignment="1">
      <alignment horizontal="left" vertical="top" wrapText="1"/>
    </xf>
    <xf numFmtId="0" fontId="5" fillId="0" borderId="8" xfId="1" applyFont="1" applyBorder="1" applyAlignment="1">
      <alignment horizontal="left" vertical="top" wrapText="1"/>
    </xf>
    <xf numFmtId="0" fontId="5" fillId="0" borderId="9" xfId="1" applyFont="1" applyBorder="1" applyAlignment="1">
      <alignment horizontal="left" vertical="top" wrapText="1"/>
    </xf>
    <xf numFmtId="0" fontId="6" fillId="0" borderId="106" xfId="1" applyFont="1" applyBorder="1" applyAlignment="1">
      <alignment horizontal="center" vertical="center"/>
    </xf>
    <xf numFmtId="0" fontId="6" fillId="0" borderId="61" xfId="1" applyFont="1" applyBorder="1" applyAlignment="1">
      <alignment horizontal="center" vertical="center"/>
    </xf>
    <xf numFmtId="0" fontId="6" fillId="0" borderId="7" xfId="1" applyFont="1" applyBorder="1" applyAlignment="1">
      <alignment horizontal="left" vertical="top" wrapText="1"/>
    </xf>
    <xf numFmtId="0" fontId="6" fillId="0" borderId="8" xfId="1" applyFont="1" applyBorder="1" applyAlignment="1">
      <alignment horizontal="left" vertical="top" wrapText="1"/>
    </xf>
    <xf numFmtId="0" fontId="6" fillId="0" borderId="9" xfId="1" applyFont="1" applyBorder="1" applyAlignment="1">
      <alignment horizontal="left" vertical="top" wrapText="1"/>
    </xf>
    <xf numFmtId="0" fontId="6" fillId="0" borderId="10" xfId="0" applyFont="1" applyBorder="1" applyAlignment="1">
      <alignment horizontal="center" vertical="center"/>
    </xf>
    <xf numFmtId="0" fontId="6" fillId="0" borderId="108" xfId="1" applyFont="1" applyFill="1" applyBorder="1" applyAlignment="1">
      <alignment horizontal="left" vertical="center" wrapText="1"/>
    </xf>
    <xf numFmtId="0" fontId="6" fillId="0" borderId="109" xfId="1" applyFont="1" applyFill="1" applyBorder="1" applyAlignment="1">
      <alignment horizontal="left" vertical="center" wrapText="1"/>
    </xf>
    <xf numFmtId="0" fontId="6" fillId="0" borderId="110" xfId="1" applyFont="1" applyFill="1" applyBorder="1" applyAlignment="1">
      <alignment horizontal="left" vertical="center" wrapText="1"/>
    </xf>
    <xf numFmtId="0" fontId="6" fillId="0" borderId="111" xfId="1" applyFont="1" applyFill="1" applyBorder="1" applyAlignment="1">
      <alignment horizontal="left" vertical="center" wrapText="1"/>
    </xf>
    <xf numFmtId="0" fontId="6" fillId="0" borderId="112" xfId="1" applyFont="1" applyFill="1" applyBorder="1" applyAlignment="1">
      <alignment horizontal="left" vertical="center" wrapText="1"/>
    </xf>
    <xf numFmtId="0" fontId="6" fillId="0" borderId="113" xfId="1" applyFont="1" applyFill="1" applyBorder="1" applyAlignment="1">
      <alignment horizontal="left" vertical="center" wrapText="1"/>
    </xf>
    <xf numFmtId="0" fontId="6" fillId="0" borderId="136" xfId="1" applyFont="1" applyFill="1" applyBorder="1" applyAlignment="1">
      <alignment vertical="center" wrapText="1"/>
    </xf>
    <xf numFmtId="0" fontId="6" fillId="0" borderId="117" xfId="1" applyFont="1" applyFill="1" applyBorder="1" applyAlignment="1">
      <alignment vertical="center" wrapText="1"/>
    </xf>
    <xf numFmtId="0" fontId="6" fillId="0" borderId="118" xfId="1" applyFont="1" applyFill="1" applyBorder="1" applyAlignment="1">
      <alignment vertical="center" wrapText="1"/>
    </xf>
    <xf numFmtId="0" fontId="6" fillId="0" borderId="119" xfId="1" applyFont="1" applyFill="1" applyBorder="1" applyAlignment="1">
      <alignment vertical="center" wrapText="1"/>
    </xf>
    <xf numFmtId="0" fontId="6" fillId="0" borderId="31" xfId="1" applyFont="1" applyBorder="1" applyAlignment="1" applyProtection="1">
      <alignment horizontal="center" vertical="center"/>
      <protection locked="0"/>
    </xf>
    <xf numFmtId="0" fontId="6" fillId="0" borderId="32" xfId="1" applyFont="1" applyBorder="1" applyAlignment="1" applyProtection="1">
      <alignment horizontal="center" vertical="center"/>
      <protection locked="0"/>
    </xf>
    <xf numFmtId="0" fontId="6" fillId="0" borderId="132" xfId="0" applyFont="1" applyBorder="1" applyAlignment="1">
      <alignment horizontal="center" vertical="center" textRotation="255" wrapText="1"/>
    </xf>
    <xf numFmtId="0" fontId="6" fillId="0" borderId="20" xfId="0" applyFont="1" applyBorder="1" applyAlignment="1">
      <alignment horizontal="center" vertical="center" textRotation="255" wrapText="1"/>
    </xf>
    <xf numFmtId="0" fontId="6" fillId="0" borderId="137" xfId="0" applyFont="1" applyBorder="1" applyAlignment="1">
      <alignment horizontal="center" vertical="center" textRotation="255" wrapText="1"/>
    </xf>
    <xf numFmtId="0" fontId="6" fillId="0" borderId="133" xfId="0" applyFont="1" applyBorder="1" applyAlignment="1">
      <alignment horizontal="center" vertical="center" wrapText="1"/>
    </xf>
    <xf numFmtId="0" fontId="6" fillId="0" borderId="18" xfId="0" applyFont="1" applyBorder="1" applyAlignment="1">
      <alignment horizontal="center" vertical="center" textRotation="255" wrapText="1"/>
    </xf>
    <xf numFmtId="0" fontId="6" fillId="0" borderId="17" xfId="0" applyFont="1" applyBorder="1" applyAlignment="1">
      <alignment horizontal="center" vertical="center" textRotation="255" wrapText="1"/>
    </xf>
    <xf numFmtId="0" fontId="5" fillId="0" borderId="134" xfId="0" applyFont="1" applyBorder="1" applyAlignment="1">
      <alignment horizontal="center" vertical="center"/>
    </xf>
    <xf numFmtId="0" fontId="5" fillId="0" borderId="117" xfId="0" applyFont="1" applyBorder="1" applyAlignment="1">
      <alignment horizontal="center" vertical="center"/>
    </xf>
    <xf numFmtId="0" fontId="6" fillId="0" borderId="114" xfId="1" applyFont="1" applyFill="1" applyBorder="1" applyAlignment="1">
      <alignment horizontal="left" vertical="center" wrapText="1"/>
    </xf>
    <xf numFmtId="0" fontId="6" fillId="0" borderId="115" xfId="1" applyFont="1" applyFill="1" applyBorder="1" applyAlignment="1">
      <alignment horizontal="left" vertical="center" wrapText="1"/>
    </xf>
    <xf numFmtId="0" fontId="6" fillId="0" borderId="116" xfId="1" applyFont="1" applyFill="1" applyBorder="1" applyAlignment="1">
      <alignment horizontal="left" vertical="center" wrapText="1"/>
    </xf>
    <xf numFmtId="0" fontId="6" fillId="0" borderId="117" xfId="1" applyFont="1" applyFill="1" applyBorder="1" applyAlignment="1">
      <alignment horizontal="left" vertical="center" wrapText="1"/>
    </xf>
    <xf numFmtId="0" fontId="6" fillId="0" borderId="118" xfId="1" applyFont="1" applyFill="1" applyBorder="1" applyAlignment="1">
      <alignment horizontal="left" vertical="center" wrapText="1"/>
    </xf>
    <xf numFmtId="0" fontId="6" fillId="0" borderId="119" xfId="1" applyFont="1" applyFill="1" applyBorder="1" applyAlignment="1">
      <alignment horizontal="left" vertical="center" wrapText="1"/>
    </xf>
    <xf numFmtId="0" fontId="4" fillId="0" borderId="73" xfId="1" applyFont="1" applyBorder="1" applyAlignment="1" applyProtection="1">
      <alignment horizontal="center" vertical="center"/>
      <protection locked="0"/>
    </xf>
    <xf numFmtId="0" fontId="5" fillId="0" borderId="110" xfId="0" applyFont="1" applyBorder="1" applyAlignment="1">
      <alignment horizontal="center" vertical="center"/>
    </xf>
    <xf numFmtId="0" fontId="5" fillId="0" borderId="113" xfId="0" applyFont="1" applyBorder="1" applyAlignment="1">
      <alignment horizontal="center" vertical="center"/>
    </xf>
    <xf numFmtId="0" fontId="11" fillId="0" borderId="11" xfId="0" applyFont="1" applyBorder="1" applyAlignment="1">
      <alignment horizontal="left" vertical="center" wrapText="1"/>
    </xf>
    <xf numFmtId="0" fontId="11" fillId="0" borderId="5" xfId="0" applyFont="1" applyBorder="1" applyAlignment="1">
      <alignment horizontal="left" vertical="center" wrapText="1"/>
    </xf>
    <xf numFmtId="0" fontId="11" fillId="0" borderId="0" xfId="0" applyFont="1" applyBorder="1" applyAlignment="1">
      <alignment horizontal="left" vertical="center" wrapText="1"/>
    </xf>
    <xf numFmtId="0" fontId="6" fillId="0" borderId="22" xfId="1" applyFont="1" applyBorder="1" applyAlignment="1" applyProtection="1">
      <alignment horizontal="left" vertical="center"/>
      <protection locked="0"/>
    </xf>
    <xf numFmtId="0" fontId="4" fillId="0" borderId="72" xfId="1" applyFont="1" applyBorder="1" applyAlignment="1" applyProtection="1">
      <alignment horizontal="center" vertical="center"/>
      <protection locked="0"/>
    </xf>
    <xf numFmtId="0" fontId="6" fillId="0" borderId="83" xfId="1" applyFont="1" applyBorder="1" applyAlignment="1" applyProtection="1">
      <alignment horizontal="left" vertical="center"/>
      <protection locked="0"/>
    </xf>
    <xf numFmtId="0" fontId="11" fillId="0" borderId="76" xfId="0" applyFont="1" applyBorder="1"/>
    <xf numFmtId="0" fontId="6" fillId="0" borderId="113" xfId="1" applyFont="1" applyFill="1" applyBorder="1" applyAlignment="1">
      <alignment vertical="center" wrapText="1"/>
    </xf>
    <xf numFmtId="0" fontId="6" fillId="0" borderId="76" xfId="1" applyFont="1" applyBorder="1" applyAlignment="1" applyProtection="1">
      <alignment horizontal="left" vertical="center"/>
      <protection locked="0"/>
    </xf>
    <xf numFmtId="0" fontId="5" fillId="0" borderId="116" xfId="0" applyFont="1" applyBorder="1" applyAlignment="1">
      <alignment horizontal="center" vertical="center"/>
    </xf>
    <xf numFmtId="0" fontId="5" fillId="0" borderId="114" xfId="0" applyFont="1" applyBorder="1" applyAlignment="1">
      <alignment horizontal="center" vertical="center"/>
    </xf>
    <xf numFmtId="0" fontId="5" fillId="0" borderId="45" xfId="0" applyFont="1" applyBorder="1" applyAlignment="1">
      <alignment horizontal="center" vertical="center"/>
    </xf>
    <xf numFmtId="0" fontId="11" fillId="0" borderId="78" xfId="0" applyFont="1" applyBorder="1"/>
    <xf numFmtId="0" fontId="6" fillId="0" borderId="78" xfId="1" applyFont="1" applyBorder="1" applyAlignment="1" applyProtection="1">
      <alignment horizontal="left" vertical="center"/>
      <protection locked="0"/>
    </xf>
    <xf numFmtId="0" fontId="5" fillId="0" borderId="127"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4" fillId="0" borderId="31" xfId="1" applyFont="1" applyBorder="1" applyAlignment="1" applyProtection="1">
      <alignment horizontal="center" vertical="center"/>
      <protection locked="0"/>
    </xf>
    <xf numFmtId="0" fontId="11" fillId="0" borderId="21" xfId="0" applyFont="1" applyBorder="1"/>
    <xf numFmtId="0" fontId="11" fillId="0" borderId="124" xfId="0" applyFont="1" applyBorder="1"/>
    <xf numFmtId="0" fontId="4" fillId="0" borderId="77" xfId="1" applyFont="1" applyBorder="1" applyAlignment="1" applyProtection="1">
      <alignment horizontal="center" vertical="center"/>
      <protection locked="0"/>
    </xf>
    <xf numFmtId="0" fontId="6" fillId="0" borderId="114" xfId="1" applyFont="1" applyFill="1" applyBorder="1" applyAlignment="1">
      <alignment vertical="center" wrapText="1"/>
    </xf>
    <xf numFmtId="0" fontId="6" fillId="0" borderId="115" xfId="1" applyFont="1" applyFill="1" applyBorder="1" applyAlignment="1">
      <alignment vertical="center" wrapText="1"/>
    </xf>
    <xf numFmtId="0" fontId="6" fillId="0" borderId="116" xfId="1" applyFont="1" applyFill="1" applyBorder="1" applyAlignment="1">
      <alignment vertical="center" wrapText="1"/>
    </xf>
    <xf numFmtId="0" fontId="6" fillId="0" borderId="120" xfId="1" applyFont="1" applyFill="1" applyBorder="1" applyAlignment="1">
      <alignment vertical="center" wrapText="1"/>
    </xf>
    <xf numFmtId="0" fontId="6" fillId="0" borderId="121" xfId="1" applyFont="1" applyFill="1" applyBorder="1" applyAlignment="1">
      <alignment vertical="center" wrapText="1"/>
    </xf>
    <xf numFmtId="0" fontId="6" fillId="0" borderId="122" xfId="1" applyFont="1" applyFill="1" applyBorder="1" applyAlignment="1">
      <alignment vertical="center" wrapText="1"/>
    </xf>
    <xf numFmtId="0" fontId="6" fillId="0" borderId="108" xfId="1" applyFont="1" applyFill="1" applyBorder="1" applyAlignment="1">
      <alignment vertical="center" wrapText="1"/>
    </xf>
    <xf numFmtId="0" fontId="6" fillId="0" borderId="109" xfId="1" applyFont="1" applyFill="1" applyBorder="1" applyAlignment="1">
      <alignment vertical="center" wrapText="1"/>
    </xf>
    <xf numFmtId="0" fontId="6" fillId="0" borderId="110" xfId="1" applyFont="1" applyFill="1" applyBorder="1" applyAlignment="1">
      <alignment vertical="center" wrapText="1"/>
    </xf>
    <xf numFmtId="0" fontId="6" fillId="0" borderId="31" xfId="1" applyFont="1" applyFill="1" applyBorder="1" applyAlignment="1">
      <alignment horizontal="left" vertical="center" wrapText="1"/>
    </xf>
    <xf numFmtId="0" fontId="6" fillId="0" borderId="21" xfId="1" applyFont="1" applyFill="1" applyBorder="1" applyAlignment="1">
      <alignment horizontal="left" vertical="center" wrapText="1"/>
    </xf>
    <xf numFmtId="0" fontId="6" fillId="0" borderId="74" xfId="1" applyFont="1" applyFill="1" applyBorder="1" applyAlignment="1">
      <alignment horizontal="left" vertical="center" wrapText="1"/>
    </xf>
    <xf numFmtId="0" fontId="6" fillId="0" borderId="7" xfId="1" applyFont="1" applyFill="1" applyBorder="1" applyAlignment="1">
      <alignment horizontal="left" vertical="center" wrapText="1"/>
    </xf>
    <xf numFmtId="0" fontId="6" fillId="0" borderId="8" xfId="1" applyFont="1" applyFill="1" applyBorder="1" applyAlignment="1">
      <alignment horizontal="left" vertical="center" wrapText="1"/>
    </xf>
    <xf numFmtId="0" fontId="6" fillId="0" borderId="9" xfId="1" applyFont="1" applyFill="1" applyBorder="1" applyAlignment="1">
      <alignment horizontal="left" vertical="center" wrapText="1"/>
    </xf>
    <xf numFmtId="0" fontId="6" fillId="0" borderId="5"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6" xfId="1" applyFont="1" applyFill="1" applyBorder="1" applyAlignment="1">
      <alignment horizontal="left" vertical="center" wrapText="1"/>
    </xf>
    <xf numFmtId="0" fontId="6" fillId="0" borderId="103" xfId="1" applyFont="1" applyBorder="1" applyAlignment="1" applyProtection="1">
      <alignment horizontal="left" vertical="center"/>
      <protection locked="0"/>
    </xf>
    <xf numFmtId="0" fontId="11" fillId="0" borderId="104" xfId="0" applyFont="1" applyBorder="1"/>
    <xf numFmtId="0" fontId="6" fillId="0" borderId="105" xfId="1"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4" fillId="0" borderId="32" xfId="1" applyFont="1" applyBorder="1" applyAlignment="1" applyProtection="1">
      <alignment horizontal="center" vertical="center"/>
      <protection locked="0"/>
    </xf>
    <xf numFmtId="0" fontId="4" fillId="0" borderId="102" xfId="1" applyFont="1" applyBorder="1" applyAlignment="1" applyProtection="1">
      <alignment horizontal="center" vertical="center"/>
      <protection locked="0"/>
    </xf>
    <xf numFmtId="0" fontId="5" fillId="0" borderId="5" xfId="0" applyFont="1" applyBorder="1" applyAlignment="1"/>
    <xf numFmtId="0" fontId="5" fillId="0" borderId="0" xfId="0" applyFont="1" applyBorder="1" applyAlignment="1"/>
    <xf numFmtId="0" fontId="5" fillId="0" borderId="7" xfId="0" applyFont="1" applyBorder="1" applyAlignment="1"/>
    <xf numFmtId="0" fontId="5" fillId="0" borderId="8" xfId="0" applyFont="1" applyBorder="1" applyAlignment="1"/>
    <xf numFmtId="0" fontId="19" fillId="0" borderId="7" xfId="1" applyFont="1" applyFill="1" applyBorder="1" applyAlignment="1">
      <alignment vertical="center" shrinkToFit="1"/>
    </xf>
    <xf numFmtId="0" fontId="0" fillId="0" borderId="8" xfId="0" applyBorder="1" applyAlignment="1">
      <alignment vertical="center" shrinkToFit="1"/>
    </xf>
    <xf numFmtId="0" fontId="0" fillId="0" borderId="39" xfId="0" applyBorder="1" applyAlignment="1">
      <alignment vertical="center" shrinkToFit="1"/>
    </xf>
    <xf numFmtId="0" fontId="5" fillId="0" borderId="144" xfId="0" applyFont="1" applyBorder="1" applyAlignment="1">
      <alignment horizontal="center" vertical="center"/>
    </xf>
    <xf numFmtId="0" fontId="0" fillId="0" borderId="105" xfId="0" applyBorder="1" applyAlignment="1">
      <alignment horizontal="center" vertical="center"/>
    </xf>
    <xf numFmtId="0" fontId="5" fillId="0" borderId="107" xfId="0" applyFont="1" applyBorder="1" applyAlignment="1">
      <alignment horizontal="center" vertical="center"/>
    </xf>
    <xf numFmtId="0" fontId="5" fillId="0" borderId="123" xfId="0" applyFont="1" applyBorder="1" applyAlignment="1">
      <alignment horizontal="center" vertical="center"/>
    </xf>
    <xf numFmtId="0" fontId="3" fillId="0" borderId="10" xfId="1" applyFont="1" applyBorder="1" applyAlignment="1">
      <alignment horizontal="left" vertical="top" wrapText="1"/>
    </xf>
    <xf numFmtId="0" fontId="3" fillId="0" borderId="11" xfId="0" applyFont="1" applyBorder="1" applyAlignment="1">
      <alignment horizontal="left" vertical="top" wrapText="1"/>
    </xf>
    <xf numFmtId="0" fontId="3" fillId="0" borderId="71"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6" fillId="0" borderId="88" xfId="1" applyFont="1" applyBorder="1" applyAlignment="1">
      <alignment horizontal="center" vertical="center"/>
    </xf>
    <xf numFmtId="0" fontId="6" fillId="0" borderId="5" xfId="1" applyFont="1" applyFill="1" applyBorder="1" applyAlignment="1">
      <alignment vertical="center" shrinkToFit="1"/>
    </xf>
    <xf numFmtId="0" fontId="0" fillId="0" borderId="0" xfId="0" applyAlignment="1">
      <alignment vertical="center" shrinkToFit="1"/>
    </xf>
    <xf numFmtId="0" fontId="0" fillId="0" borderId="25" xfId="0" applyBorder="1" applyAlignment="1">
      <alignment vertical="center" shrinkToFit="1"/>
    </xf>
    <xf numFmtId="0" fontId="0" fillId="0" borderId="7" xfId="0" applyBorder="1" applyAlignment="1">
      <alignment vertical="center" shrinkToFit="1"/>
    </xf>
    <xf numFmtId="0" fontId="6" fillId="0" borderId="53" xfId="1" applyFont="1" applyBorder="1" applyAlignment="1">
      <alignment horizontal="center" vertical="center"/>
    </xf>
    <xf numFmtId="0" fontId="5" fillId="0" borderId="73" xfId="0" applyFont="1" applyFill="1" applyBorder="1" applyAlignment="1">
      <alignment horizontal="center" vertical="center"/>
    </xf>
    <xf numFmtId="0" fontId="5" fillId="0" borderId="127" xfId="0" applyFont="1" applyFill="1" applyBorder="1" applyAlignment="1">
      <alignment horizontal="center" vertical="center"/>
    </xf>
    <xf numFmtId="0" fontId="6" fillId="0" borderId="46" xfId="1" applyFont="1" applyBorder="1" applyAlignment="1">
      <alignment horizontal="center" vertical="center"/>
    </xf>
    <xf numFmtId="0" fontId="6" fillId="0" borderId="85" xfId="1" applyFont="1" applyBorder="1" applyAlignment="1">
      <alignment horizontal="center" vertical="center"/>
    </xf>
    <xf numFmtId="0" fontId="5" fillId="0" borderId="75"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43" xfId="0" applyFont="1" applyFill="1" applyBorder="1" applyAlignment="1">
      <alignment horizontal="center" vertical="center"/>
    </xf>
    <xf numFmtId="0" fontId="10" fillId="0" borderId="7" xfId="1" applyFont="1" applyBorder="1" applyAlignment="1">
      <alignment vertical="top" shrinkToFit="1"/>
    </xf>
    <xf numFmtId="0" fontId="0" fillId="0" borderId="8" xfId="0" applyBorder="1" applyAlignment="1">
      <alignment vertical="top" shrinkToFit="1"/>
    </xf>
    <xf numFmtId="0" fontId="0" fillId="0" borderId="9" xfId="0" applyBorder="1" applyAlignment="1">
      <alignment vertical="top" shrinkToFit="1"/>
    </xf>
    <xf numFmtId="56" fontId="6" fillId="0" borderId="5" xfId="1" applyNumberFormat="1" applyFont="1" applyBorder="1" applyAlignment="1">
      <alignment horizontal="left" vertical="top" wrapText="1"/>
    </xf>
    <xf numFmtId="56" fontId="6" fillId="0" borderId="0" xfId="1" applyNumberFormat="1" applyFont="1" applyBorder="1" applyAlignment="1">
      <alignment horizontal="left" vertical="top" wrapText="1"/>
    </xf>
    <xf numFmtId="56" fontId="6" fillId="0" borderId="6" xfId="1" applyNumberFormat="1" applyFont="1" applyBorder="1" applyAlignment="1">
      <alignment horizontal="left" vertical="top" wrapText="1"/>
    </xf>
    <xf numFmtId="56" fontId="6" fillId="0" borderId="7" xfId="1" applyNumberFormat="1" applyFont="1" applyBorder="1" applyAlignment="1">
      <alignment horizontal="left" vertical="top" wrapText="1"/>
    </xf>
    <xf numFmtId="56" fontId="6" fillId="0" borderId="8" xfId="1" applyNumberFormat="1" applyFont="1" applyBorder="1" applyAlignment="1">
      <alignment horizontal="left" vertical="top" wrapText="1"/>
    </xf>
    <xf numFmtId="56" fontId="6" fillId="0" borderId="9" xfId="1" applyNumberFormat="1" applyFont="1" applyBorder="1" applyAlignment="1">
      <alignment horizontal="left" vertical="top" wrapText="1"/>
    </xf>
    <xf numFmtId="0" fontId="6" fillId="0" borderId="5" xfId="1" applyFont="1" applyBorder="1" applyAlignment="1">
      <alignment vertical="center"/>
    </xf>
    <xf numFmtId="0" fontId="6" fillId="0" borderId="0" xfId="1" applyFont="1" applyBorder="1" applyAlignment="1">
      <alignment vertical="center"/>
    </xf>
    <xf numFmtId="0" fontId="6" fillId="0" borderId="25" xfId="1" applyFont="1" applyBorder="1" applyAlignment="1">
      <alignment vertical="center"/>
    </xf>
    <xf numFmtId="0" fontId="5" fillId="0" borderId="41" xfId="0" applyFont="1" applyFill="1" applyBorder="1" applyAlignment="1">
      <alignment horizontal="center" vertical="center"/>
    </xf>
    <xf numFmtId="0" fontId="0" fillId="0" borderId="21" xfId="0" applyBorder="1" applyAlignment="1">
      <alignment vertical="center" wrapText="1"/>
    </xf>
    <xf numFmtId="0" fontId="0" fillId="0" borderId="74"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6" fillId="0" borderId="148" xfId="1" applyFont="1" applyBorder="1" applyAlignment="1" applyProtection="1">
      <alignment horizontal="left" vertical="center"/>
      <protection locked="0"/>
    </xf>
    <xf numFmtId="0" fontId="2" fillId="0" borderId="140" xfId="0" applyFont="1" applyBorder="1"/>
    <xf numFmtId="0" fontId="5" fillId="0" borderId="147" xfId="0" applyFont="1" applyBorder="1" applyAlignment="1">
      <alignment horizontal="center" vertical="center"/>
    </xf>
    <xf numFmtId="0" fontId="5" fillId="0" borderId="142" xfId="0" applyFont="1" applyBorder="1" applyAlignment="1">
      <alignment horizontal="center" vertical="center"/>
    </xf>
    <xf numFmtId="0" fontId="5" fillId="0" borderId="107" xfId="0" applyFont="1" applyFill="1" applyBorder="1" applyAlignment="1">
      <alignment horizontal="center" vertical="center"/>
    </xf>
    <xf numFmtId="0" fontId="5" fillId="0" borderId="123" xfId="0" applyFont="1" applyFill="1" applyBorder="1" applyAlignment="1">
      <alignment horizontal="center" vertical="center"/>
    </xf>
    <xf numFmtId="0" fontId="6" fillId="0" borderId="145" xfId="1" applyFont="1" applyBorder="1" applyAlignment="1" applyProtection="1">
      <alignment horizontal="left" vertical="center"/>
      <protection locked="0"/>
    </xf>
    <xf numFmtId="0" fontId="2" fillId="0" borderId="146" xfId="0" applyFont="1" applyBorder="1"/>
    <xf numFmtId="0" fontId="6" fillId="0" borderId="8" xfId="0" applyFont="1" applyBorder="1" applyAlignment="1">
      <alignment horizontal="left" vertical="center" shrinkToFit="1"/>
    </xf>
    <xf numFmtId="0" fontId="6" fillId="0" borderId="9" xfId="0" applyFont="1" applyBorder="1" applyAlignment="1">
      <alignment horizontal="left" vertical="center" shrinkToFit="1"/>
    </xf>
    <xf numFmtId="0" fontId="2" fillId="0" borderId="11"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6" fillId="0" borderId="81" xfId="1" applyFont="1" applyBorder="1" applyAlignment="1">
      <alignment horizontal="center" vertical="center"/>
    </xf>
    <xf numFmtId="0" fontId="5" fillId="0" borderId="35" xfId="0" applyFont="1" applyBorder="1" applyAlignment="1">
      <alignment horizontal="center" vertical="center"/>
    </xf>
    <xf numFmtId="0" fontId="5" fillId="0" borderId="106" xfId="0" applyFont="1" applyFill="1" applyBorder="1" applyAlignment="1">
      <alignment horizontal="center" vertical="center"/>
    </xf>
    <xf numFmtId="0" fontId="6" fillId="0" borderId="22" xfId="0" applyFont="1" applyBorder="1" applyAlignment="1">
      <alignment horizontal="left" vertical="center" shrinkToFit="1"/>
    </xf>
    <xf numFmtId="0" fontId="6" fillId="0" borderId="41" xfId="0" applyFont="1" applyBorder="1" applyAlignment="1">
      <alignment horizontal="left" vertical="center" shrinkToFit="1"/>
    </xf>
    <xf numFmtId="0" fontId="6" fillId="0" borderId="31" xfId="1" applyFont="1" applyFill="1" applyBorder="1" applyAlignment="1" applyProtection="1">
      <alignment horizontal="right" vertical="center"/>
      <protection locked="0"/>
    </xf>
    <xf numFmtId="0" fontId="6" fillId="0" borderId="7" xfId="1" applyFont="1" applyFill="1" applyBorder="1" applyAlignment="1" applyProtection="1">
      <alignment horizontal="right" vertical="center"/>
      <protection locked="0"/>
    </xf>
    <xf numFmtId="0" fontId="6" fillId="0" borderId="148" xfId="1" applyFont="1" applyFill="1" applyBorder="1" applyAlignment="1" applyProtection="1">
      <alignment horizontal="center" vertical="center"/>
      <protection locked="0"/>
    </xf>
    <xf numFmtId="0" fontId="6" fillId="0" borderId="140" xfId="1" applyFont="1" applyFill="1" applyBorder="1" applyAlignment="1" applyProtection="1">
      <alignment horizontal="center" vertical="center"/>
      <protection locked="0"/>
    </xf>
    <xf numFmtId="0" fontId="5" fillId="0" borderId="147" xfId="0" applyFont="1" applyFill="1" applyBorder="1" applyAlignment="1">
      <alignment horizontal="center" vertical="center"/>
    </xf>
    <xf numFmtId="0" fontId="5" fillId="0" borderId="142" xfId="0" applyFont="1" applyFill="1" applyBorder="1" applyAlignment="1">
      <alignment horizontal="center" vertical="center"/>
    </xf>
    <xf numFmtId="0" fontId="5" fillId="0" borderId="77" xfId="0" applyFont="1" applyFill="1" applyBorder="1" applyAlignment="1">
      <alignment horizontal="center" vertical="center"/>
    </xf>
    <xf numFmtId="0" fontId="6" fillId="0" borderId="0" xfId="0" applyFont="1" applyBorder="1" applyAlignment="1">
      <alignment horizontal="left" vertical="center" shrinkToFit="1"/>
    </xf>
    <xf numFmtId="0" fontId="6" fillId="0" borderId="6" xfId="0" applyFont="1" applyBorder="1" applyAlignment="1">
      <alignment horizontal="left" vertical="center" shrinkToFit="1"/>
    </xf>
    <xf numFmtId="0" fontId="6" fillId="0" borderId="5"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6" xfId="1" applyFont="1" applyFill="1" applyBorder="1" applyAlignment="1">
      <alignment horizontal="left" vertical="top" wrapText="1"/>
    </xf>
    <xf numFmtId="0" fontId="2" fillId="0" borderId="11" xfId="0" applyFont="1" applyFill="1" applyBorder="1" applyAlignment="1">
      <alignment vertical="top"/>
    </xf>
    <xf numFmtId="0" fontId="2" fillId="0" borderId="44" xfId="0" applyFont="1" applyFill="1" applyBorder="1" applyAlignment="1">
      <alignment vertical="top"/>
    </xf>
    <xf numFmtId="0" fontId="2" fillId="0" borderId="5" xfId="0" applyFont="1" applyFill="1" applyBorder="1" applyAlignment="1">
      <alignment vertical="top"/>
    </xf>
    <xf numFmtId="0" fontId="2" fillId="0" borderId="0" xfId="0" applyFont="1" applyFill="1" applyAlignment="1">
      <alignment vertical="top"/>
    </xf>
    <xf numFmtId="0" fontId="2" fillId="0" borderId="25" xfId="0" applyFont="1" applyFill="1" applyBorder="1" applyAlignment="1">
      <alignment vertical="top"/>
    </xf>
    <xf numFmtId="0" fontId="6" fillId="0" borderId="5" xfId="1" applyFont="1" applyFill="1" applyBorder="1" applyAlignment="1" applyProtection="1">
      <alignment horizontal="right" vertical="center"/>
      <protection locked="0"/>
    </xf>
    <xf numFmtId="0" fontId="6" fillId="0" borderId="32" xfId="1" applyFont="1" applyFill="1" applyBorder="1" applyAlignment="1" applyProtection="1">
      <alignment horizontal="right" vertical="center"/>
      <protection locked="0"/>
    </xf>
    <xf numFmtId="0" fontId="6" fillId="0" borderId="145" xfId="1" applyFont="1" applyFill="1" applyBorder="1" applyAlignment="1" applyProtection="1">
      <alignment horizontal="center" vertical="center"/>
      <protection locked="0"/>
    </xf>
    <xf numFmtId="0" fontId="6" fillId="0" borderId="146" xfId="1" applyFont="1" applyFill="1" applyBorder="1" applyAlignment="1" applyProtection="1">
      <alignment horizontal="center" vertical="center"/>
      <protection locked="0"/>
    </xf>
    <xf numFmtId="0" fontId="5" fillId="0" borderId="35"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143" xfId="0" applyFont="1" applyBorder="1" applyAlignment="1">
      <alignment horizontal="center" vertical="center"/>
    </xf>
    <xf numFmtId="0" fontId="6" fillId="0" borderId="139" xfId="1" applyFont="1" applyFill="1" applyBorder="1" applyAlignment="1" applyProtection="1">
      <alignment horizontal="center" vertical="center"/>
      <protection locked="0"/>
    </xf>
    <xf numFmtId="0" fontId="5" fillId="0" borderId="141" xfId="0" applyFont="1" applyBorder="1" applyAlignment="1">
      <alignment horizontal="center" vertical="center"/>
    </xf>
    <xf numFmtId="0" fontId="6" fillId="0" borderId="31" xfId="1" applyFont="1" applyBorder="1" applyAlignment="1">
      <alignment vertical="center" wrapText="1"/>
    </xf>
    <xf numFmtId="0" fontId="2" fillId="0" borderId="78" xfId="0" applyFont="1" applyBorder="1"/>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74" xfId="0" applyFont="1" applyBorder="1" applyAlignment="1">
      <alignment horizontal="center" vertical="center" textRotation="255" shrinkToFit="1"/>
    </xf>
    <xf numFmtId="0" fontId="5" fillId="0" borderId="41" xfId="0" applyFont="1" applyBorder="1" applyAlignment="1">
      <alignment horizontal="center" vertical="center" textRotation="255" shrinkToFit="1"/>
    </xf>
    <xf numFmtId="0" fontId="0" fillId="0" borderId="32" xfId="0" applyBorder="1" applyAlignment="1">
      <alignment vertical="center" wrapText="1"/>
    </xf>
    <xf numFmtId="0" fontId="0" fillId="0" borderId="22" xfId="0" applyBorder="1" applyAlignment="1">
      <alignment vertical="center" wrapText="1"/>
    </xf>
    <xf numFmtId="0" fontId="0" fillId="0" borderId="41" xfId="0" applyBorder="1" applyAlignment="1">
      <alignment vertical="center" wrapText="1"/>
    </xf>
    <xf numFmtId="0" fontId="2" fillId="0" borderId="76" xfId="0" applyFont="1" applyBorder="1"/>
    <xf numFmtId="0" fontId="6" fillId="0" borderId="65"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7" xfId="0" applyFont="1" applyBorder="1" applyAlignment="1">
      <alignment horizontal="center"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1" xfId="0" applyBorder="1" applyAlignment="1">
      <alignment horizontal="left" vertical="top" wrapText="1"/>
    </xf>
    <xf numFmtId="0" fontId="0" fillId="0" borderId="71" xfId="0" applyBorder="1" applyAlignment="1">
      <alignment horizontal="left" vertical="top" wrapText="1"/>
    </xf>
    <xf numFmtId="0" fontId="0" fillId="0" borderId="0" xfId="0" applyAlignment="1">
      <alignment horizontal="left" vertical="top" wrapText="1"/>
    </xf>
    <xf numFmtId="0" fontId="0" fillId="0" borderId="58" xfId="0" applyBorder="1" applyAlignment="1">
      <alignment horizontal="center" vertical="center" wrapText="1"/>
    </xf>
    <xf numFmtId="0" fontId="0" fillId="0" borderId="39" xfId="0" applyBorder="1" applyAlignment="1">
      <alignment horizontal="center" vertical="center" wrapText="1"/>
    </xf>
    <xf numFmtId="0" fontId="4" fillId="0" borderId="81" xfId="0" applyFont="1" applyBorder="1" applyAlignment="1">
      <alignment horizontal="center" vertical="center"/>
    </xf>
    <xf numFmtId="0" fontId="0" fillId="0" borderId="11" xfId="0" applyBorder="1" applyAlignment="1">
      <alignment horizontal="center" vertical="center"/>
    </xf>
    <xf numFmtId="0" fontId="0" fillId="0" borderId="71" xfId="0" applyBorder="1" applyAlignment="1">
      <alignment horizontal="center" vertical="center"/>
    </xf>
    <xf numFmtId="0" fontId="0" fillId="0" borderId="53"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6" fillId="0" borderId="88" xfId="1" applyFont="1" applyBorder="1" applyAlignment="1">
      <alignment horizontal="center" vertical="center" textRotation="255" shrinkToFit="1"/>
    </xf>
    <xf numFmtId="0" fontId="6" fillId="0" borderId="62" xfId="1" applyFont="1" applyBorder="1" applyAlignment="1">
      <alignment horizontal="center" vertical="center" textRotation="255" shrinkToFit="1"/>
    </xf>
    <xf numFmtId="0" fontId="0" fillId="0" borderId="107" xfId="0" applyBorder="1" applyAlignment="1">
      <alignment horizontal="center" vertical="center"/>
    </xf>
    <xf numFmtId="0" fontId="0" fillId="0" borderId="123" xfId="0" applyBorder="1" applyAlignment="1">
      <alignment horizontal="center" vertical="center"/>
    </xf>
    <xf numFmtId="0" fontId="10" fillId="0" borderId="5" xfId="1" applyFont="1" applyBorder="1" applyAlignment="1">
      <alignment horizontal="center" shrinkToFit="1"/>
    </xf>
    <xf numFmtId="0" fontId="10" fillId="0" borderId="0" xfId="1" applyFont="1" applyBorder="1" applyAlignment="1">
      <alignment horizontal="center" shrinkToFit="1"/>
    </xf>
    <xf numFmtId="0" fontId="10" fillId="0" borderId="6" xfId="1" applyFont="1" applyBorder="1" applyAlignment="1">
      <alignment horizontal="center" shrinkToFit="1"/>
    </xf>
    <xf numFmtId="0" fontId="10" fillId="0" borderId="7" xfId="1" applyFont="1" applyBorder="1" applyAlignment="1">
      <alignment horizontal="center" shrinkToFit="1"/>
    </xf>
    <xf numFmtId="0" fontId="10" fillId="0" borderId="8" xfId="1" applyFont="1" applyBorder="1" applyAlignment="1">
      <alignment horizontal="center" shrinkToFit="1"/>
    </xf>
    <xf numFmtId="0" fontId="10" fillId="0" borderId="9" xfId="1" applyFont="1" applyBorder="1" applyAlignment="1">
      <alignment horizontal="center" shrinkToFit="1"/>
    </xf>
    <xf numFmtId="0" fontId="6" fillId="3" borderId="107" xfId="1" applyFont="1" applyFill="1" applyBorder="1" applyAlignment="1">
      <alignment horizontal="center" vertical="center"/>
    </xf>
    <xf numFmtId="0" fontId="0" fillId="0" borderId="149" xfId="0" applyBorder="1" applyAlignment="1">
      <alignment vertical="center"/>
    </xf>
    <xf numFmtId="0" fontId="6" fillId="0" borderId="48" xfId="0" applyFont="1" applyBorder="1" applyAlignment="1">
      <alignment horizontal="center" vertical="center" wrapText="1"/>
    </xf>
    <xf numFmtId="0" fontId="6" fillId="0" borderId="10" xfId="1" applyFont="1" applyBorder="1" applyAlignment="1">
      <alignment vertical="top" wrapText="1"/>
    </xf>
    <xf numFmtId="0" fontId="6" fillId="0" borderId="11" xfId="1" applyFont="1" applyBorder="1" applyAlignment="1">
      <alignment vertical="top" wrapText="1"/>
    </xf>
    <xf numFmtId="0" fontId="6" fillId="0" borderId="5" xfId="1" applyFont="1" applyBorder="1" applyAlignment="1">
      <alignment vertical="top" wrapText="1"/>
    </xf>
    <xf numFmtId="0" fontId="6" fillId="0" borderId="0" xfId="1" applyFont="1" applyBorder="1" applyAlignment="1">
      <alignment vertical="top" wrapText="1"/>
    </xf>
    <xf numFmtId="0" fontId="6" fillId="3" borderId="106" xfId="1" applyFont="1" applyFill="1" applyBorder="1" applyAlignment="1">
      <alignment horizontal="center" vertical="center"/>
    </xf>
    <xf numFmtId="0" fontId="0" fillId="0" borderId="107" xfId="0" applyBorder="1" applyAlignment="1">
      <alignment vertical="center"/>
    </xf>
    <xf numFmtId="0" fontId="10" fillId="0" borderId="5" xfId="1" applyFont="1" applyFill="1" applyBorder="1" applyAlignment="1">
      <alignment vertical="center" shrinkToFit="1"/>
    </xf>
    <xf numFmtId="0" fontId="0" fillId="0" borderId="5" xfId="0" applyBorder="1" applyAlignment="1">
      <alignment vertical="center" shrinkToFit="1"/>
    </xf>
    <xf numFmtId="0" fontId="6" fillId="0" borderId="32" xfId="1" applyFont="1" applyFill="1" applyBorder="1" applyAlignment="1">
      <alignment horizontal="left" vertical="center" wrapText="1"/>
    </xf>
    <xf numFmtId="0" fontId="6" fillId="0" borderId="22" xfId="1" applyFont="1" applyFill="1" applyBorder="1" applyAlignment="1">
      <alignment horizontal="left" vertical="center" wrapText="1"/>
    </xf>
    <xf numFmtId="0" fontId="6" fillId="0" borderId="41" xfId="1" applyFont="1" applyFill="1" applyBorder="1" applyAlignment="1">
      <alignment horizontal="left" vertical="center" wrapText="1"/>
    </xf>
    <xf numFmtId="0" fontId="10" fillId="0" borderId="5" xfId="1" applyFont="1" applyBorder="1" applyAlignment="1">
      <alignment horizontal="left" vertical="top" shrinkToFit="1"/>
    </xf>
    <xf numFmtId="0" fontId="10" fillId="0" borderId="0" xfId="1" applyFont="1" applyBorder="1" applyAlignment="1">
      <alignment horizontal="left" vertical="top" shrinkToFit="1"/>
    </xf>
    <xf numFmtId="0" fontId="10" fillId="0" borderId="6" xfId="1" applyFont="1" applyBorder="1" applyAlignment="1">
      <alignment horizontal="left" vertical="top" shrinkToFit="1"/>
    </xf>
    <xf numFmtId="0" fontId="0" fillId="0" borderId="11" xfId="0" applyBorder="1" applyAlignment="1"/>
    <xf numFmtId="0" fontId="0" fillId="0" borderId="71" xfId="0" applyBorder="1" applyAlignment="1"/>
    <xf numFmtId="0" fontId="0" fillId="0" borderId="6" xfId="0" applyBorder="1" applyAlignment="1"/>
    <xf numFmtId="0" fontId="6" fillId="0" borderId="71" xfId="1" applyFont="1" applyBorder="1" applyAlignment="1">
      <alignment vertical="center" wrapText="1"/>
    </xf>
    <xf numFmtId="0" fontId="6" fillId="0" borderId="32" xfId="1" applyFont="1" applyBorder="1" applyAlignment="1">
      <alignment vertical="center" wrapText="1"/>
    </xf>
    <xf numFmtId="0" fontId="6" fillId="0" borderId="22" xfId="1" applyFont="1" applyBorder="1" applyAlignment="1">
      <alignment vertical="center" wrapText="1"/>
    </xf>
    <xf numFmtId="0" fontId="6" fillId="0" borderId="41" xfId="1" applyFont="1" applyBorder="1" applyAlignment="1">
      <alignment vertical="center" wrapText="1"/>
    </xf>
    <xf numFmtId="0" fontId="10" fillId="0" borderId="7" xfId="1" applyFont="1" applyBorder="1" applyAlignment="1">
      <alignment horizontal="left" vertical="top" shrinkToFit="1"/>
    </xf>
    <xf numFmtId="0" fontId="10" fillId="0" borderId="8" xfId="1" applyFont="1" applyBorder="1" applyAlignment="1">
      <alignment horizontal="left" vertical="top" shrinkToFit="1"/>
    </xf>
    <xf numFmtId="0" fontId="10" fillId="0" borderId="9" xfId="1" applyFont="1" applyBorder="1" applyAlignment="1">
      <alignment horizontal="left" vertical="top" shrinkToFit="1"/>
    </xf>
    <xf numFmtId="0" fontId="0" fillId="0" borderId="123" xfId="0" applyBorder="1" applyAlignment="1">
      <alignment vertical="center"/>
    </xf>
    <xf numFmtId="0" fontId="6" fillId="3" borderId="60" xfId="1" applyFont="1" applyFill="1" applyBorder="1" applyAlignment="1">
      <alignment horizontal="center" vertical="center"/>
    </xf>
    <xf numFmtId="0" fontId="4" fillId="0" borderId="73" xfId="1" applyFont="1" applyBorder="1" applyAlignment="1" applyProtection="1">
      <alignment horizontal="right" vertical="center"/>
      <protection locked="0"/>
    </xf>
    <xf numFmtId="0" fontId="6" fillId="3" borderId="59" xfId="1" applyFont="1" applyFill="1" applyBorder="1" applyAlignment="1">
      <alignment horizontal="center" vertical="center"/>
    </xf>
    <xf numFmtId="0" fontId="0" fillId="0" borderId="60" xfId="0" applyBorder="1" applyAlignment="1">
      <alignment vertical="center"/>
    </xf>
    <xf numFmtId="0" fontId="0" fillId="0" borderId="7" xfId="0" applyBorder="1" applyAlignment="1">
      <alignment horizontal="center" vertical="center"/>
    </xf>
    <xf numFmtId="0" fontId="6"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71"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4" fillId="0" borderId="81" xfId="0" applyFont="1" applyBorder="1" applyAlignment="1">
      <alignment horizontal="center" vertical="center" wrapText="1"/>
    </xf>
    <xf numFmtId="0" fontId="0" fillId="0" borderId="53" xfId="0" applyBorder="1" applyAlignment="1">
      <alignment horizontal="center" vertical="center" wrapText="1"/>
    </xf>
    <xf numFmtId="0" fontId="10" fillId="0" borderId="7" xfId="1" applyFont="1" applyBorder="1" applyAlignment="1">
      <alignment horizontal="left" vertical="center"/>
    </xf>
    <xf numFmtId="0" fontId="0" fillId="0" borderId="8" xfId="0" applyBorder="1" applyAlignment="1">
      <alignment horizontal="left" vertical="center"/>
    </xf>
    <xf numFmtId="0" fontId="0" fillId="0" borderId="39" xfId="0" applyBorder="1" applyAlignment="1">
      <alignment horizontal="left" vertical="center"/>
    </xf>
    <xf numFmtId="0" fontId="6" fillId="0" borderId="5" xfId="1" applyFont="1" applyFill="1" applyBorder="1" applyAlignment="1">
      <alignment horizontal="left" vertical="top" shrinkToFit="1"/>
    </xf>
    <xf numFmtId="0" fontId="6" fillId="0" borderId="0" xfId="0" applyFont="1" applyBorder="1" applyAlignment="1">
      <alignment vertical="top" shrinkToFit="1"/>
    </xf>
    <xf numFmtId="0" fontId="6" fillId="0" borderId="25" xfId="0" applyFont="1" applyBorder="1" applyAlignment="1">
      <alignment vertical="top" shrinkToFit="1"/>
    </xf>
    <xf numFmtId="0" fontId="6" fillId="0" borderId="5" xfId="0" applyFont="1" applyBorder="1" applyAlignment="1">
      <alignment vertical="top" shrinkToFit="1"/>
    </xf>
    <xf numFmtId="0" fontId="0" fillId="0" borderId="49" xfId="0" applyBorder="1" applyAlignment="1">
      <alignment horizontal="center" vertical="center"/>
    </xf>
    <xf numFmtId="0" fontId="6" fillId="0" borderId="21" xfId="1" applyFont="1" applyBorder="1" applyAlignment="1">
      <alignment vertical="center" wrapText="1"/>
    </xf>
    <xf numFmtId="0" fontId="6" fillId="0" borderId="74" xfId="1" applyFont="1" applyBorder="1" applyAlignment="1">
      <alignment vertical="center" wrapText="1"/>
    </xf>
    <xf numFmtId="0" fontId="6" fillId="0" borderId="50" xfId="1" applyFont="1" applyBorder="1" applyAlignment="1">
      <alignment vertical="center" wrapText="1"/>
    </xf>
    <xf numFmtId="0" fontId="6" fillId="0" borderId="51" xfId="1" applyFont="1" applyBorder="1" applyAlignment="1">
      <alignment vertical="center" wrapText="1"/>
    </xf>
    <xf numFmtId="0" fontId="6" fillId="0" borderId="52" xfId="1" applyFont="1" applyBorder="1" applyAlignment="1">
      <alignment vertical="center" wrapText="1"/>
    </xf>
    <xf numFmtId="0" fontId="4" fillId="0" borderId="21" xfId="1" applyFont="1" applyBorder="1" applyAlignment="1" applyProtection="1">
      <alignment horizontal="right" vertical="center"/>
      <protection locked="0"/>
    </xf>
    <xf numFmtId="0" fontId="4" fillId="0" borderId="51" xfId="1" applyFont="1" applyBorder="1" applyAlignment="1" applyProtection="1">
      <alignment horizontal="right" vertical="center"/>
      <protection locked="0"/>
    </xf>
    <xf numFmtId="0" fontId="11" fillId="0" borderId="177" xfId="0" applyFont="1" applyBorder="1"/>
    <xf numFmtId="0" fontId="11" fillId="0" borderId="146" xfId="0" applyFont="1" applyBorder="1"/>
    <xf numFmtId="0" fontId="6" fillId="0" borderId="6" xfId="1" applyFont="1" applyBorder="1" applyAlignment="1">
      <alignment vertical="center" wrapText="1"/>
    </xf>
    <xf numFmtId="0" fontId="11" fillId="0" borderId="145" xfId="0" applyFont="1" applyBorder="1"/>
    <xf numFmtId="0" fontId="11" fillId="0" borderId="0" xfId="0" applyFont="1" applyBorder="1" applyAlignment="1">
      <alignment vertical="top" wrapText="1"/>
    </xf>
    <xf numFmtId="0" fontId="11" fillId="0" borderId="5" xfId="0" applyFont="1" applyBorder="1" applyAlignment="1">
      <alignment vertical="top" wrapText="1"/>
    </xf>
    <xf numFmtId="0" fontId="6" fillId="0" borderId="176"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80" xfId="0" applyFont="1" applyBorder="1" applyAlignment="1">
      <alignment horizontal="center" vertical="center" textRotation="255" wrapText="1"/>
    </xf>
    <xf numFmtId="0" fontId="6" fillId="0" borderId="79" xfId="0" applyFont="1" applyBorder="1" applyAlignment="1">
      <alignment horizontal="center" vertical="center" textRotation="255" wrapText="1"/>
    </xf>
    <xf numFmtId="0" fontId="6" fillId="0" borderId="72" xfId="0" applyFont="1" applyBorder="1" applyAlignment="1">
      <alignment horizontal="center" vertical="center" wrapText="1"/>
    </xf>
    <xf numFmtId="0" fontId="6" fillId="0" borderId="77" xfId="0" applyFont="1" applyBorder="1" applyAlignment="1">
      <alignment horizontal="center" vertical="center" wrapText="1"/>
    </xf>
    <xf numFmtId="0" fontId="6" fillId="0" borderId="10" xfId="1" applyFont="1" applyFill="1" applyBorder="1" applyAlignment="1">
      <alignment horizontal="left" vertical="center" wrapText="1"/>
    </xf>
    <xf numFmtId="0" fontId="6" fillId="0" borderId="11" xfId="1" applyFont="1" applyFill="1" applyBorder="1" applyAlignment="1">
      <alignment horizontal="left" vertical="center" wrapText="1"/>
    </xf>
    <xf numFmtId="0" fontId="6" fillId="0" borderId="44" xfId="1" applyFont="1" applyFill="1" applyBorder="1" applyAlignment="1">
      <alignment horizontal="left" vertical="center" wrapText="1"/>
    </xf>
    <xf numFmtId="0" fontId="6" fillId="0" borderId="39" xfId="1" applyFont="1" applyFill="1" applyBorder="1" applyAlignment="1">
      <alignment horizontal="left" vertical="center" wrapText="1"/>
    </xf>
    <xf numFmtId="0" fontId="6" fillId="0" borderId="11" xfId="1" applyFont="1" applyBorder="1" applyAlignment="1">
      <alignment horizontal="left" vertical="center" wrapText="1"/>
    </xf>
    <xf numFmtId="0" fontId="6" fillId="0" borderId="71" xfId="1" applyFont="1" applyBorder="1" applyAlignment="1">
      <alignment horizontal="left" vertical="center" wrapText="1"/>
    </xf>
    <xf numFmtId="0" fontId="6" fillId="0" borderId="50" xfId="1" applyFont="1" applyBorder="1" applyAlignment="1">
      <alignment horizontal="left" vertical="center" wrapText="1"/>
    </xf>
    <xf numFmtId="0" fontId="6" fillId="0" borderId="51" xfId="1" applyFont="1" applyBorder="1" applyAlignment="1">
      <alignment horizontal="left" vertical="center" wrapText="1"/>
    </xf>
    <xf numFmtId="0" fontId="6" fillId="0" borderId="52" xfId="1" applyFont="1" applyBorder="1" applyAlignment="1">
      <alignment horizontal="left" vertical="center" wrapText="1"/>
    </xf>
    <xf numFmtId="0" fontId="1" fillId="0" borderId="51" xfId="0" applyFont="1" applyBorder="1"/>
    <xf numFmtId="0" fontId="6" fillId="0" borderId="73"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48" xfId="0" applyFont="1" applyBorder="1" applyAlignment="1">
      <alignment horizontal="center" vertical="center" wrapText="1"/>
    </xf>
    <xf numFmtId="0" fontId="6" fillId="0" borderId="75" xfId="0" applyFont="1" applyBorder="1" applyAlignment="1">
      <alignment horizontal="center" vertical="center" textRotation="255" wrapText="1"/>
    </xf>
    <xf numFmtId="0" fontId="6" fillId="0" borderId="74" xfId="0" applyFont="1" applyBorder="1" applyAlignment="1">
      <alignment horizontal="center" vertical="center" textRotation="255" wrapText="1"/>
    </xf>
    <xf numFmtId="0" fontId="6" fillId="0" borderId="31" xfId="1" applyFont="1" applyBorder="1" applyAlignment="1">
      <alignment horizontal="left" vertical="center" wrapText="1"/>
    </xf>
    <xf numFmtId="0" fontId="6" fillId="0" borderId="21" xfId="1" applyFont="1" applyBorder="1" applyAlignment="1">
      <alignment horizontal="left" vertical="center" wrapText="1"/>
    </xf>
    <xf numFmtId="0" fontId="6" fillId="0" borderId="74" xfId="1" applyFont="1" applyBorder="1" applyAlignment="1">
      <alignment horizontal="left" vertical="center" wrapText="1"/>
    </xf>
    <xf numFmtId="0" fontId="6" fillId="0" borderId="7" xfId="1" applyFont="1" applyBorder="1" applyAlignment="1">
      <alignment horizontal="left" vertical="center" wrapText="1"/>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1" fillId="0" borderId="22" xfId="0" applyFont="1" applyBorder="1"/>
    <xf numFmtId="0" fontId="0" fillId="0" borderId="85" xfId="0" applyBorder="1" applyAlignment="1">
      <alignment horizontal="center" vertical="center"/>
    </xf>
    <xf numFmtId="0" fontId="6" fillId="0" borderId="5" xfId="1" applyFont="1" applyBorder="1" applyAlignment="1">
      <alignment horizontal="left" vertical="center" wrapText="1"/>
    </xf>
    <xf numFmtId="0" fontId="6" fillId="0" borderId="0" xfId="1" applyFont="1" applyBorder="1" applyAlignment="1">
      <alignment horizontal="left" vertical="center" wrapText="1"/>
    </xf>
    <xf numFmtId="0" fontId="6" fillId="0" borderId="6" xfId="1" applyFont="1" applyBorder="1" applyAlignment="1">
      <alignment horizontal="left" vertical="center" wrapText="1"/>
    </xf>
    <xf numFmtId="0" fontId="1" fillId="0" borderId="0" xfId="0" applyFont="1" applyBorder="1"/>
    <xf numFmtId="0" fontId="6" fillId="0" borderId="174" xfId="1" applyFont="1" applyBorder="1" applyAlignment="1">
      <alignment horizontal="center" vertical="center"/>
    </xf>
    <xf numFmtId="0" fontId="6" fillId="0" borderId="108" xfId="1" applyFont="1" applyBorder="1" applyAlignment="1">
      <alignment horizontal="left" vertical="center" wrapText="1"/>
    </xf>
    <xf numFmtId="0" fontId="6" fillId="0" borderId="109" xfId="1" applyFont="1" applyBorder="1" applyAlignment="1">
      <alignment horizontal="left" vertical="center" wrapText="1"/>
    </xf>
    <xf numFmtId="0" fontId="6" fillId="0" borderId="110" xfId="1" applyFont="1" applyBorder="1" applyAlignment="1">
      <alignment horizontal="left" vertical="center" wrapText="1"/>
    </xf>
    <xf numFmtId="0" fontId="4" fillId="0" borderId="108" xfId="1" applyFont="1" applyBorder="1" applyAlignment="1" applyProtection="1">
      <alignment horizontal="right" vertical="center"/>
      <protection locked="0"/>
    </xf>
    <xf numFmtId="0" fontId="6" fillId="0" borderId="175" xfId="1" applyFont="1" applyBorder="1" applyAlignment="1" applyProtection="1">
      <alignment horizontal="left" vertical="center"/>
      <protection locked="0"/>
    </xf>
    <xf numFmtId="0" fontId="19" fillId="0" borderId="8" xfId="1" applyFont="1" applyFill="1" applyBorder="1" applyAlignment="1">
      <alignment vertical="center" shrinkToFit="1"/>
    </xf>
    <xf numFmtId="0" fontId="19" fillId="0" borderId="39" xfId="1" applyFont="1" applyFill="1" applyBorder="1" applyAlignment="1">
      <alignment vertical="center" shrinkToFit="1"/>
    </xf>
    <xf numFmtId="0" fontId="5" fillId="0" borderId="45" xfId="0" applyFont="1" applyBorder="1" applyAlignment="1">
      <alignment horizontal="left" vertical="center" shrinkToFit="1"/>
    </xf>
    <xf numFmtId="0" fontId="6" fillId="0" borderId="10" xfId="1" quotePrefix="1" applyNumberFormat="1" applyFont="1" applyFill="1" applyBorder="1" applyAlignment="1">
      <alignment horizontal="left" vertical="center"/>
    </xf>
    <xf numFmtId="0" fontId="6" fillId="0" borderId="11" xfId="1" quotePrefix="1" applyNumberFormat="1" applyFont="1" applyFill="1" applyBorder="1" applyAlignment="1">
      <alignment horizontal="left" vertical="center"/>
    </xf>
    <xf numFmtId="0" fontId="6" fillId="0" borderId="71" xfId="1" quotePrefix="1" applyNumberFormat="1" applyFont="1" applyFill="1" applyBorder="1" applyAlignment="1">
      <alignment horizontal="left" vertical="center"/>
    </xf>
    <xf numFmtId="0" fontId="6" fillId="0" borderId="25" xfId="1" applyFont="1" applyFill="1" applyBorder="1" applyAlignment="1">
      <alignment horizontal="left" vertical="center" wrapText="1"/>
    </xf>
    <xf numFmtId="0" fontId="6" fillId="0" borderId="32" xfId="1" applyFont="1" applyBorder="1" applyAlignment="1">
      <alignment horizontal="left" vertical="center" wrapText="1"/>
    </xf>
    <xf numFmtId="0" fontId="6" fillId="0" borderId="22" xfId="1" applyFont="1" applyBorder="1" applyAlignment="1">
      <alignment horizontal="left" vertical="center" wrapText="1"/>
    </xf>
    <xf numFmtId="0" fontId="6" fillId="0" borderId="41" xfId="1" applyFont="1" applyBorder="1" applyAlignment="1">
      <alignment horizontal="left" vertical="center" wrapText="1"/>
    </xf>
    <xf numFmtId="0" fontId="6" fillId="0" borderId="146" xfId="1" applyFont="1" applyBorder="1" applyAlignment="1" applyProtection="1">
      <alignment horizontal="left" vertical="center"/>
      <protection locked="0"/>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29" xfId="0" applyFont="1" applyBorder="1" applyAlignment="1">
      <alignment horizontal="left" vertical="center" shrinkToFit="1"/>
    </xf>
    <xf numFmtId="0" fontId="19" fillId="0" borderId="8" xfId="0" applyFont="1" applyBorder="1" applyAlignment="1">
      <alignment vertical="center" shrinkToFit="1"/>
    </xf>
    <xf numFmtId="0" fontId="19" fillId="0" borderId="39" xfId="0" applyFont="1" applyBorder="1" applyAlignment="1">
      <alignment vertical="center" shrinkToFit="1"/>
    </xf>
    <xf numFmtId="0" fontId="0" fillId="0" borderId="62" xfId="0" applyBorder="1" applyAlignment="1">
      <alignment horizontal="center" vertical="center"/>
    </xf>
    <xf numFmtId="0" fontId="6" fillId="0" borderId="7" xfId="1" applyFont="1" applyBorder="1" applyAlignment="1">
      <alignment vertical="center" wrapText="1"/>
    </xf>
    <xf numFmtId="0" fontId="6" fillId="0" borderId="8" xfId="1" applyFont="1" applyBorder="1" applyAlignment="1">
      <alignment vertical="center" wrapText="1"/>
    </xf>
    <xf numFmtId="0" fontId="6" fillId="0" borderId="9" xfId="1" applyFont="1" applyBorder="1" applyAlignment="1">
      <alignment vertical="center" wrapText="1"/>
    </xf>
    <xf numFmtId="0" fontId="5" fillId="0" borderId="27" xfId="0" applyFont="1" applyBorder="1" applyAlignment="1">
      <alignment horizontal="left" vertical="center" shrinkToFit="1"/>
    </xf>
    <xf numFmtId="0" fontId="5" fillId="0" borderId="43" xfId="0" applyFont="1" applyBorder="1" applyAlignment="1">
      <alignment horizontal="left" vertical="center" shrinkToFit="1"/>
    </xf>
    <xf numFmtId="0" fontId="5" fillId="0" borderId="42" xfId="0" applyFont="1" applyBorder="1" applyAlignment="1">
      <alignment horizontal="left" vertical="center" shrinkToFit="1"/>
    </xf>
    <xf numFmtId="0" fontId="0" fillId="0" borderId="149" xfId="0" applyBorder="1" applyAlignment="1">
      <alignment horizontal="center" vertical="center"/>
    </xf>
    <xf numFmtId="0" fontId="6" fillId="0" borderId="129" xfId="0" applyFont="1" applyBorder="1" applyAlignment="1">
      <alignment horizontal="center" vertical="center" wrapText="1"/>
    </xf>
    <xf numFmtId="0" fontId="6" fillId="0" borderId="130" xfId="0" applyFont="1" applyBorder="1" applyAlignment="1">
      <alignment horizontal="center" vertical="center" wrapText="1"/>
    </xf>
    <xf numFmtId="0" fontId="11" fillId="0" borderId="11" xfId="0" applyFont="1" applyBorder="1" applyAlignment="1">
      <alignment vertical="top" wrapText="1"/>
    </xf>
    <xf numFmtId="0" fontId="19" fillId="0" borderId="5" xfId="1" applyFont="1" applyFill="1" applyBorder="1" applyAlignment="1">
      <alignment vertical="center"/>
    </xf>
    <xf numFmtId="0" fontId="0" fillId="0" borderId="0" xfId="0" applyAlignment="1">
      <alignment vertical="center"/>
    </xf>
    <xf numFmtId="0" fontId="0" fillId="0" borderId="25" xfId="0" applyBorder="1" applyAlignment="1">
      <alignment vertical="center"/>
    </xf>
    <xf numFmtId="0" fontId="19" fillId="0" borderId="5" xfId="1" applyFont="1" applyBorder="1" applyAlignment="1">
      <alignment horizontal="left" vertical="top" shrinkToFit="1"/>
    </xf>
    <xf numFmtId="0" fontId="19" fillId="0" borderId="0" xfId="0" applyFont="1" applyBorder="1" applyAlignment="1">
      <alignment horizontal="left" vertical="top" shrinkToFit="1"/>
    </xf>
    <xf numFmtId="0" fontId="19" fillId="0" borderId="6" xfId="0" applyFont="1" applyBorder="1" applyAlignment="1">
      <alignment horizontal="left" vertical="top" shrinkToFit="1"/>
    </xf>
    <xf numFmtId="0" fontId="0" fillId="0" borderId="61" xfId="0" applyBorder="1" applyAlignment="1">
      <alignment horizontal="center" vertical="center"/>
    </xf>
    <xf numFmtId="0" fontId="4" fillId="0" borderId="107" xfId="1" applyFont="1" applyBorder="1" applyAlignment="1">
      <alignment horizontal="center" vertical="center"/>
    </xf>
    <xf numFmtId="0" fontId="6" fillId="0" borderId="73" xfId="1" applyFont="1" applyBorder="1" applyAlignment="1">
      <alignment vertical="center" wrapText="1"/>
    </xf>
    <xf numFmtId="0" fontId="6" fillId="0" borderId="76" xfId="1" applyFont="1" applyBorder="1" applyAlignment="1">
      <alignment vertical="center" wrapText="1"/>
    </xf>
    <xf numFmtId="0" fontId="6" fillId="0" borderId="75" xfId="1" applyFont="1" applyBorder="1" applyAlignment="1">
      <alignment vertical="center" wrapText="1"/>
    </xf>
    <xf numFmtId="0" fontId="19" fillId="0" borderId="5" xfId="1" applyFont="1" applyFill="1" applyBorder="1" applyAlignment="1">
      <alignment vertical="center" shrinkToFit="1"/>
    </xf>
    <xf numFmtId="0" fontId="19" fillId="0" borderId="0" xfId="0" applyFont="1" applyAlignment="1">
      <alignment vertical="center" shrinkToFit="1"/>
    </xf>
    <xf numFmtId="0" fontId="19" fillId="0" borderId="25" xfId="0" applyFont="1" applyBorder="1" applyAlignment="1">
      <alignment vertical="center" shrinkToFit="1"/>
    </xf>
    <xf numFmtId="0" fontId="19" fillId="0" borderId="5" xfId="0" applyFont="1" applyBorder="1" applyAlignment="1">
      <alignment vertical="center" shrinkToFit="1"/>
    </xf>
    <xf numFmtId="0" fontId="4" fillId="0" borderId="106" xfId="1" applyFont="1" applyBorder="1" applyAlignment="1">
      <alignment horizontal="center" vertical="center"/>
    </xf>
    <xf numFmtId="0" fontId="6" fillId="0" borderId="162" xfId="0" applyFont="1" applyBorder="1" applyAlignment="1">
      <alignment vertical="center" wrapText="1"/>
    </xf>
    <xf numFmtId="0" fontId="6" fillId="0" borderId="163" xfId="0" applyFont="1" applyBorder="1" applyAlignment="1">
      <alignment vertical="center" wrapText="1"/>
    </xf>
    <xf numFmtId="0" fontId="6" fillId="0" borderId="164" xfId="0" applyFont="1" applyBorder="1" applyAlignment="1">
      <alignment vertical="center" wrapText="1"/>
    </xf>
    <xf numFmtId="0" fontId="6" fillId="0" borderId="171" xfId="0" applyFont="1" applyBorder="1" applyAlignment="1">
      <alignment vertical="center" wrapText="1"/>
    </xf>
    <xf numFmtId="0" fontId="6" fillId="0" borderId="172" xfId="0" applyFont="1" applyBorder="1" applyAlignment="1">
      <alignment vertical="center" wrapText="1"/>
    </xf>
    <xf numFmtId="0" fontId="6" fillId="0" borderId="173" xfId="0" applyFont="1" applyBorder="1" applyAlignment="1">
      <alignment vertical="center" wrapText="1"/>
    </xf>
    <xf numFmtId="0" fontId="6" fillId="0" borderId="168" xfId="0" applyFont="1" applyBorder="1" applyAlignment="1">
      <alignment vertical="center" wrapText="1"/>
    </xf>
    <xf numFmtId="0" fontId="6" fillId="0" borderId="169" xfId="0" applyFont="1" applyBorder="1" applyAlignment="1">
      <alignment vertical="center" wrapText="1"/>
    </xf>
    <xf numFmtId="0" fontId="6" fillId="0" borderId="170" xfId="0" applyFont="1" applyBorder="1" applyAlignment="1">
      <alignment vertical="center" wrapText="1"/>
    </xf>
    <xf numFmtId="0" fontId="6" fillId="0" borderId="0" xfId="1" applyFont="1" applyBorder="1" applyAlignment="1">
      <alignment horizontal="left" vertical="top"/>
    </xf>
    <xf numFmtId="0" fontId="6" fillId="0" borderId="6" xfId="1" applyFont="1" applyBorder="1" applyAlignment="1">
      <alignment horizontal="left" vertical="top"/>
    </xf>
    <xf numFmtId="0" fontId="6" fillId="0" borderId="5" xfId="1" applyFont="1" applyBorder="1" applyAlignment="1">
      <alignment horizontal="left" vertical="top"/>
    </xf>
    <xf numFmtId="0" fontId="6" fillId="0" borderId="165" xfId="0" applyFont="1" applyBorder="1" applyAlignment="1">
      <alignment vertical="center" wrapText="1"/>
    </xf>
    <xf numFmtId="0" fontId="6" fillId="0" borderId="166" xfId="0" applyFont="1" applyBorder="1" applyAlignment="1">
      <alignment vertical="center" wrapText="1"/>
    </xf>
    <xf numFmtId="0" fontId="6" fillId="0" borderId="167" xfId="0" applyFont="1" applyBorder="1" applyAlignment="1">
      <alignment vertical="center" wrapText="1"/>
    </xf>
    <xf numFmtId="0" fontId="6" fillId="0" borderId="162" xfId="1" applyFont="1" applyFill="1" applyBorder="1" applyAlignment="1">
      <alignment vertical="center" wrapText="1"/>
    </xf>
    <xf numFmtId="0" fontId="6" fillId="0" borderId="163" xfId="1" applyFont="1" applyFill="1" applyBorder="1" applyAlignment="1">
      <alignment vertical="center" wrapText="1"/>
    </xf>
    <xf numFmtId="0" fontId="6" fillId="0" borderId="164" xfId="1" applyFont="1" applyFill="1" applyBorder="1" applyAlignment="1">
      <alignment vertical="center" wrapText="1"/>
    </xf>
    <xf numFmtId="0" fontId="6" fillId="0" borderId="159" xfId="1" applyFont="1" applyFill="1" applyBorder="1" applyAlignment="1">
      <alignment vertical="center" wrapText="1"/>
    </xf>
    <xf numFmtId="0" fontId="6" fillId="0" borderId="160" xfId="1" applyFont="1" applyFill="1" applyBorder="1" applyAlignment="1">
      <alignment vertical="center" wrapText="1"/>
    </xf>
    <xf numFmtId="0" fontId="6" fillId="0" borderId="161" xfId="1" applyFont="1" applyFill="1" applyBorder="1" applyAlignment="1">
      <alignment vertical="center" wrapText="1"/>
    </xf>
    <xf numFmtId="0" fontId="6" fillId="0" borderId="21" xfId="1" applyFont="1" applyFill="1" applyBorder="1" applyAlignment="1">
      <alignment horizontal="left" vertical="center"/>
    </xf>
    <xf numFmtId="0" fontId="6" fillId="0" borderId="5" xfId="1" applyFont="1" applyFill="1" applyBorder="1" applyAlignment="1">
      <alignment horizontal="left" vertical="center"/>
    </xf>
    <xf numFmtId="0" fontId="6" fillId="0" borderId="0"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5" fillId="0" borderId="6" xfId="0" applyFont="1" applyBorder="1" applyAlignment="1">
      <alignment horizontal="center" vertical="center"/>
    </xf>
    <xf numFmtId="0" fontId="6" fillId="0" borderId="156" xfId="1" applyFont="1" applyFill="1" applyBorder="1" applyAlignment="1">
      <alignment vertical="center" wrapText="1"/>
    </xf>
    <xf numFmtId="0" fontId="6" fillId="0" borderId="157" xfId="1" applyFont="1" applyFill="1" applyBorder="1" applyAlignment="1">
      <alignment vertical="center" wrapText="1"/>
    </xf>
    <xf numFmtId="0" fontId="6" fillId="0" borderId="158" xfId="1" applyFont="1" applyFill="1" applyBorder="1" applyAlignment="1">
      <alignment vertical="center" wrapText="1"/>
    </xf>
    <xf numFmtId="0" fontId="6" fillId="0" borderId="11" xfId="1" applyFont="1" applyBorder="1" applyAlignment="1">
      <alignment horizontal="left" vertical="top"/>
    </xf>
    <xf numFmtId="0" fontId="6" fillId="0" borderId="71" xfId="1" applyFont="1" applyBorder="1" applyAlignment="1">
      <alignment horizontal="left" vertical="top"/>
    </xf>
    <xf numFmtId="0" fontId="11" fillId="0" borderId="5" xfId="0" applyFont="1" applyBorder="1" applyAlignment="1">
      <alignment wrapText="1"/>
    </xf>
    <xf numFmtId="0" fontId="11" fillId="0" borderId="0" xfId="0" applyFont="1" applyAlignment="1">
      <alignment wrapText="1"/>
    </xf>
    <xf numFmtId="0" fontId="11" fillId="0" borderId="0" xfId="0" applyFont="1" applyBorder="1" applyAlignment="1">
      <alignment wrapText="1"/>
    </xf>
    <xf numFmtId="0" fontId="4" fillId="0" borderId="60" xfId="1" applyFont="1" applyBorder="1" applyAlignment="1">
      <alignment horizontal="center" vertical="center"/>
    </xf>
    <xf numFmtId="0" fontId="10" fillId="0" borderId="31" xfId="0" applyFont="1" applyBorder="1" applyAlignment="1">
      <alignment horizontal="left" vertical="top" wrapText="1"/>
    </xf>
    <xf numFmtId="0" fontId="10" fillId="0" borderId="21" xfId="0" applyFont="1" applyBorder="1" applyAlignment="1">
      <alignment horizontal="left" vertical="top" wrapText="1"/>
    </xf>
    <xf numFmtId="0" fontId="10" fillId="0" borderId="5" xfId="0" applyFont="1" applyBorder="1" applyAlignment="1">
      <alignment horizontal="left" vertical="top" wrapText="1"/>
    </xf>
    <xf numFmtId="0" fontId="10" fillId="0" borderId="0" xfId="0" applyFont="1" applyBorder="1" applyAlignment="1">
      <alignment horizontal="left" vertical="top" wrapText="1"/>
    </xf>
    <xf numFmtId="0" fontId="6" fillId="0" borderId="21" xfId="0" applyFont="1" applyFill="1" applyBorder="1" applyAlignment="1">
      <alignment vertical="center" wrapText="1"/>
    </xf>
    <xf numFmtId="0" fontId="6" fillId="0" borderId="74" xfId="0" applyFont="1" applyFill="1" applyBorder="1" applyAlignment="1">
      <alignment vertical="center" wrapText="1"/>
    </xf>
    <xf numFmtId="0" fontId="6" fillId="0" borderId="32" xfId="0" applyFont="1" applyFill="1" applyBorder="1" applyAlignment="1">
      <alignment vertical="center" wrapText="1"/>
    </xf>
    <xf numFmtId="0" fontId="6" fillId="0" borderId="22" xfId="0" applyFont="1" applyFill="1" applyBorder="1" applyAlignment="1">
      <alignment vertical="center" wrapText="1"/>
    </xf>
    <xf numFmtId="0" fontId="6" fillId="0" borderId="41" xfId="0" applyFont="1" applyFill="1" applyBorder="1" applyAlignment="1">
      <alignment vertical="center" wrapText="1"/>
    </xf>
    <xf numFmtId="0" fontId="11" fillId="0" borderId="21" xfId="0" applyFont="1" applyFill="1" applyBorder="1" applyAlignment="1">
      <alignment vertical="center" wrapText="1"/>
    </xf>
    <xf numFmtId="0" fontId="11" fillId="0" borderId="74" xfId="0" applyFont="1" applyFill="1" applyBorder="1" applyAlignment="1">
      <alignment vertical="center" wrapText="1"/>
    </xf>
    <xf numFmtId="0" fontId="11" fillId="0" borderId="7" xfId="0" applyFont="1" applyFill="1" applyBorder="1" applyAlignment="1">
      <alignment vertical="center" wrapText="1"/>
    </xf>
    <xf numFmtId="0" fontId="11" fillId="0" borderId="8" xfId="0" applyFont="1" applyFill="1" applyBorder="1" applyAlignment="1">
      <alignment vertical="center" wrapText="1"/>
    </xf>
    <xf numFmtId="0" fontId="11" fillId="0" borderId="9" xfId="0" applyFont="1" applyFill="1" applyBorder="1" applyAlignment="1">
      <alignment vertical="center" wrapText="1"/>
    </xf>
    <xf numFmtId="0" fontId="5" fillId="0" borderId="9" xfId="0" applyFont="1" applyBorder="1" applyAlignment="1">
      <alignment horizontal="center" vertical="center"/>
    </xf>
    <xf numFmtId="0" fontId="11" fillId="0" borderId="32" xfId="0" applyFont="1" applyFill="1" applyBorder="1" applyAlignment="1">
      <alignment vertical="center" wrapText="1"/>
    </xf>
    <xf numFmtId="0" fontId="11" fillId="0" borderId="22" xfId="0" applyFont="1" applyFill="1" applyBorder="1" applyAlignment="1">
      <alignment vertical="center" wrapText="1"/>
    </xf>
    <xf numFmtId="0" fontId="11" fillId="0" borderId="41" xfId="0" applyFont="1" applyFill="1" applyBorder="1" applyAlignment="1">
      <alignment vertical="center" wrapText="1"/>
    </xf>
    <xf numFmtId="0" fontId="11" fillId="0" borderId="32" xfId="0" applyFont="1" applyBorder="1" applyAlignment="1">
      <alignment horizontal="left" vertical="top" wrapText="1"/>
    </xf>
    <xf numFmtId="0" fontId="11" fillId="0" borderId="22" xfId="0" applyFont="1" applyBorder="1" applyAlignment="1">
      <alignment horizontal="left" vertical="top" wrapText="1"/>
    </xf>
    <xf numFmtId="0" fontId="11" fillId="0" borderId="0" xfId="0" applyFont="1" applyFill="1" applyBorder="1" applyAlignment="1">
      <alignment vertical="center" wrapText="1"/>
    </xf>
    <xf numFmtId="0" fontId="11" fillId="0" borderId="6" xfId="0" applyFont="1" applyFill="1" applyBorder="1" applyAlignment="1">
      <alignment vertical="center" wrapText="1"/>
    </xf>
    <xf numFmtId="0" fontId="6" fillId="0" borderId="0"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21" xfId="0" applyFont="1" applyBorder="1" applyAlignment="1">
      <alignment vertical="center" wrapText="1"/>
    </xf>
    <xf numFmtId="0" fontId="6" fillId="0" borderId="74" xfId="0" applyFont="1" applyBorder="1" applyAlignment="1">
      <alignment vertical="center" wrapText="1"/>
    </xf>
    <xf numFmtId="0" fontId="6" fillId="0" borderId="32" xfId="0" applyFont="1" applyBorder="1" applyAlignment="1">
      <alignment vertical="center" wrapText="1"/>
    </xf>
    <xf numFmtId="0" fontId="6" fillId="0" borderId="22" xfId="0" applyFont="1" applyBorder="1" applyAlignment="1">
      <alignment vertical="center" wrapText="1"/>
    </xf>
    <xf numFmtId="0" fontId="6" fillId="0" borderId="41" xfId="0" applyFont="1" applyBorder="1" applyAlignment="1">
      <alignment vertical="center" wrapText="1"/>
    </xf>
    <xf numFmtId="0" fontId="11" fillId="0" borderId="21" xfId="0" applyFont="1" applyBorder="1" applyAlignment="1">
      <alignment vertical="center" wrapText="1"/>
    </xf>
    <xf numFmtId="0" fontId="11" fillId="0" borderId="74" xfId="0" applyFont="1" applyBorder="1" applyAlignment="1">
      <alignment vertical="center" wrapText="1"/>
    </xf>
    <xf numFmtId="0" fontId="11" fillId="0" borderId="32" xfId="0" applyFont="1" applyBorder="1" applyAlignment="1">
      <alignment vertical="center" wrapText="1"/>
    </xf>
    <xf numFmtId="0" fontId="11" fillId="0" borderId="22" xfId="0" applyFont="1" applyBorder="1" applyAlignment="1">
      <alignment vertical="center" wrapText="1"/>
    </xf>
    <xf numFmtId="0" fontId="11" fillId="0" borderId="41" xfId="0" applyFont="1" applyBorder="1" applyAlignment="1">
      <alignment vertical="center" wrapText="1"/>
    </xf>
    <xf numFmtId="0" fontId="10" fillId="0" borderId="7" xfId="1" applyFont="1" applyFill="1" applyBorder="1" applyAlignment="1">
      <alignment horizontal="left" vertical="center" shrinkToFit="1"/>
    </xf>
    <xf numFmtId="0" fontId="0" fillId="0" borderId="8" xfId="0" applyBorder="1" applyAlignment="1">
      <alignment shrinkToFit="1"/>
    </xf>
    <xf numFmtId="0" fontId="0" fillId="0" borderId="39" xfId="0" applyBorder="1" applyAlignment="1">
      <alignment shrinkToFit="1"/>
    </xf>
    <xf numFmtId="0" fontId="11" fillId="0" borderId="0" xfId="0" applyFont="1" applyBorder="1" applyAlignment="1">
      <alignment vertical="center" wrapText="1"/>
    </xf>
    <xf numFmtId="0" fontId="11" fillId="0" borderId="6" xfId="0" applyFont="1" applyBorder="1" applyAlignment="1">
      <alignment vertical="center" wrapText="1"/>
    </xf>
    <xf numFmtId="0" fontId="6" fillId="0" borderId="77" xfId="1" applyFont="1" applyBorder="1" applyAlignment="1">
      <alignment vertical="center" wrapText="1"/>
    </xf>
    <xf numFmtId="0" fontId="6" fillId="0" borderId="78" xfId="1" applyFont="1" applyBorder="1" applyAlignment="1">
      <alignment vertical="center" wrapText="1"/>
    </xf>
    <xf numFmtId="0" fontId="6" fillId="0" borderId="79" xfId="1" applyFont="1" applyBorder="1" applyAlignment="1">
      <alignment vertical="center" wrapText="1"/>
    </xf>
    <xf numFmtId="0" fontId="11" fillId="0" borderId="0" xfId="0" applyFont="1" applyAlignment="1">
      <alignment vertical="top" wrapText="1"/>
    </xf>
    <xf numFmtId="0" fontId="6" fillId="3" borderId="32" xfId="1" applyFont="1" applyFill="1" applyBorder="1" applyAlignment="1">
      <alignment vertical="center" wrapText="1"/>
    </xf>
    <xf numFmtId="0" fontId="6" fillId="3" borderId="22" xfId="1" applyFont="1" applyFill="1" applyBorder="1" applyAlignment="1">
      <alignment vertical="center" wrapText="1"/>
    </xf>
    <xf numFmtId="0" fontId="6" fillId="3" borderId="41" xfId="1" applyFont="1" applyFill="1" applyBorder="1" applyAlignment="1">
      <alignment vertical="center" wrapText="1"/>
    </xf>
    <xf numFmtId="0" fontId="6" fillId="3" borderId="73" xfId="1" applyFont="1" applyFill="1" applyBorder="1" applyAlignment="1">
      <alignment vertical="center" wrapText="1"/>
    </xf>
    <xf numFmtId="0" fontId="6" fillId="3" borderId="76" xfId="1" applyFont="1" applyFill="1" applyBorder="1" applyAlignment="1">
      <alignment vertical="center" wrapText="1"/>
    </xf>
    <xf numFmtId="0" fontId="6" fillId="3" borderId="75" xfId="1" applyFont="1" applyFill="1" applyBorder="1" applyAlignment="1">
      <alignment vertical="center" wrapText="1"/>
    </xf>
    <xf numFmtId="0" fontId="5" fillId="0" borderId="7" xfId="0" applyFont="1" applyBorder="1" applyAlignment="1">
      <alignment horizontal="center" vertical="center"/>
    </xf>
    <xf numFmtId="0" fontId="6" fillId="0" borderId="55" xfId="0" applyFont="1" applyBorder="1" applyAlignment="1">
      <alignment horizontal="center" vertical="center" wrapText="1"/>
    </xf>
    <xf numFmtId="0" fontId="0" fillId="0" borderId="8" xfId="0" applyBorder="1" applyAlignment="1">
      <alignment horizontal="left" vertical="top" shrinkToFit="1"/>
    </xf>
    <xf numFmtId="0" fontId="0" fillId="0" borderId="9" xfId="0" applyBorder="1" applyAlignment="1">
      <alignment horizontal="left" vertical="top" shrinkToFit="1"/>
    </xf>
    <xf numFmtId="0" fontId="6" fillId="0" borderId="11" xfId="1" applyFont="1" applyFill="1" applyBorder="1" applyAlignment="1">
      <alignment horizontal="left" vertical="top" wrapText="1"/>
    </xf>
    <xf numFmtId="0" fontId="6" fillId="0" borderId="44" xfId="1" applyFont="1" applyFill="1" applyBorder="1" applyAlignment="1">
      <alignment horizontal="left" vertical="top" wrapText="1"/>
    </xf>
    <xf numFmtId="0" fontId="6" fillId="0" borderId="25" xfId="1" applyFont="1" applyFill="1" applyBorder="1" applyAlignment="1">
      <alignment horizontal="left" vertical="top" wrapText="1"/>
    </xf>
    <xf numFmtId="0" fontId="0" fillId="0" borderId="0" xfId="0" applyAlignment="1"/>
    <xf numFmtId="0" fontId="0" fillId="0" borderId="25" xfId="0" applyBorder="1" applyAlignment="1">
      <alignment horizontal="left" vertical="top" wrapText="1"/>
    </xf>
    <xf numFmtId="0" fontId="10" fillId="0" borderId="7" xfId="1" applyFont="1" applyBorder="1" applyAlignment="1">
      <alignment horizontal="left" vertical="center" shrinkToFit="1"/>
    </xf>
    <xf numFmtId="0" fontId="10" fillId="0" borderId="8" xfId="1" applyFont="1" applyBorder="1" applyAlignment="1">
      <alignment horizontal="left" vertical="center" shrinkToFit="1"/>
    </xf>
    <xf numFmtId="0" fontId="10" fillId="0" borderId="9" xfId="1" applyFont="1" applyBorder="1" applyAlignment="1">
      <alignment horizontal="left" vertical="center" shrinkToFit="1"/>
    </xf>
    <xf numFmtId="0" fontId="5" fillId="0" borderId="151" xfId="0" applyFont="1" applyBorder="1" applyAlignment="1">
      <alignment horizontal="center" vertical="center"/>
    </xf>
    <xf numFmtId="0" fontId="5" fillId="0" borderId="152" xfId="0" applyFont="1" applyBorder="1" applyAlignment="1">
      <alignment horizontal="center" vertical="center"/>
    </xf>
    <xf numFmtId="0" fontId="5" fillId="0" borderId="153" xfId="0" applyFont="1" applyBorder="1" applyAlignment="1">
      <alignment horizontal="center" vertical="center"/>
    </xf>
    <xf numFmtId="0" fontId="5" fillId="0" borderId="154" xfId="0" applyFont="1" applyBorder="1" applyAlignment="1">
      <alignment horizontal="center" vertical="center"/>
    </xf>
    <xf numFmtId="0" fontId="5" fillId="0" borderId="155" xfId="0" applyFont="1" applyBorder="1" applyAlignment="1">
      <alignment horizontal="center" vertical="center"/>
    </xf>
    <xf numFmtId="0" fontId="6" fillId="0" borderId="102" xfId="1" applyFont="1" applyBorder="1" applyAlignment="1">
      <alignment vertical="center" wrapText="1"/>
    </xf>
    <xf numFmtId="0" fontId="6" fillId="0" borderId="124" xfId="1" applyFont="1" applyBorder="1" applyAlignment="1">
      <alignment vertical="center" wrapText="1"/>
    </xf>
    <xf numFmtId="0" fontId="6" fillId="0" borderId="150" xfId="1" applyFont="1" applyBorder="1" applyAlignment="1">
      <alignment vertical="center" wrapText="1"/>
    </xf>
    <xf numFmtId="0" fontId="2" fillId="0" borderId="51" xfId="0" applyFont="1" applyBorder="1"/>
    <xf numFmtId="0" fontId="2" fillId="0" borderId="22" xfId="0" applyFont="1" applyBorder="1"/>
  </cellXfs>
  <cellStyles count="2">
    <cellStyle name="標準" xfId="0" builtinId="0"/>
    <cellStyle name="標準_施工状況報告書(仕様書）Ver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123825</xdr:colOff>
      <xdr:row>21</xdr:row>
      <xdr:rowOff>0</xdr:rowOff>
    </xdr:from>
    <xdr:to>
      <xdr:col>22</xdr:col>
      <xdr:colOff>47625</xdr:colOff>
      <xdr:row>24</xdr:row>
      <xdr:rowOff>142875</xdr:rowOff>
    </xdr:to>
    <xdr:sp macro="" textlink="">
      <xdr:nvSpPr>
        <xdr:cNvPr id="3074" name="AutoShape 2"/>
        <xdr:cNvSpPr>
          <a:spLocks noChangeArrowheads="1"/>
        </xdr:cNvSpPr>
      </xdr:nvSpPr>
      <xdr:spPr bwMode="auto">
        <a:xfrm>
          <a:off x="2524125" y="3552825"/>
          <a:ext cx="2876550" cy="600075"/>
        </a:xfrm>
        <a:prstGeom prst="roundRect">
          <a:avLst>
            <a:gd name="adj" fmla="val 16667"/>
          </a:avLst>
        </a:prstGeom>
        <a:solidFill>
          <a:srgbClr val="FFCC00"/>
        </a:solidFill>
        <a:ln w="9525">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自主検査実施欄</a:t>
          </a:r>
          <a:r>
            <a:rPr lang="en-US" altLang="ja-JP" sz="900" b="0" i="0" u="none" strike="noStrike" baseline="0">
              <a:solidFill>
                <a:srgbClr val="000000"/>
              </a:solidFill>
              <a:latin typeface="ＭＳ Ｐゴシック"/>
              <a:ea typeface="ＭＳ Ｐゴシック"/>
            </a:rPr>
            <a:t>】</a:t>
          </a:r>
        </a:p>
        <a:p>
          <a:pPr algn="l" rtl="0">
            <a:defRPr sz="1000"/>
          </a:pPr>
          <a:r>
            <a:rPr lang="ja-JP" altLang="en-US" sz="900" b="0" i="0" u="none" strike="noStrike" baseline="0">
              <a:solidFill>
                <a:srgbClr val="000000"/>
              </a:solidFill>
              <a:latin typeface="ＭＳ Ｐゴシック"/>
              <a:ea typeface="ＭＳ Ｐゴシック"/>
            </a:rPr>
            <a:t>評価員の検査の事前に自主検査を済ませておくことが必要です。自主検査を行ったらチェックします。</a:t>
          </a:r>
        </a:p>
      </xdr:txBody>
    </xdr:sp>
    <xdr:clientData/>
  </xdr:twoCellAnchor>
  <xdr:twoCellAnchor>
    <xdr:from>
      <xdr:col>0</xdr:col>
      <xdr:colOff>0</xdr:colOff>
      <xdr:row>10</xdr:row>
      <xdr:rowOff>19050</xdr:rowOff>
    </xdr:from>
    <xdr:to>
      <xdr:col>8</xdr:col>
      <xdr:colOff>0</xdr:colOff>
      <xdr:row>21</xdr:row>
      <xdr:rowOff>19050</xdr:rowOff>
    </xdr:to>
    <xdr:sp macro="" textlink="">
      <xdr:nvSpPr>
        <xdr:cNvPr id="3075" name="AutoShape 3"/>
        <xdr:cNvSpPr>
          <a:spLocks noChangeArrowheads="1"/>
        </xdr:cNvSpPr>
      </xdr:nvSpPr>
      <xdr:spPr bwMode="auto">
        <a:xfrm>
          <a:off x="0" y="1895475"/>
          <a:ext cx="1600200" cy="1676400"/>
        </a:xfrm>
        <a:prstGeom prst="roundRect">
          <a:avLst>
            <a:gd name="adj" fmla="val 16667"/>
          </a:avLst>
        </a:prstGeom>
        <a:solidFill>
          <a:srgbClr val="FFCC00"/>
        </a:solidFill>
        <a:ln w="9525">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施工状況報告欄</a:t>
          </a:r>
          <a:r>
            <a:rPr lang="en-US" altLang="ja-JP" sz="900" b="0" i="0" u="none" strike="noStrike" baseline="0">
              <a:solidFill>
                <a:srgbClr val="000000"/>
              </a:solidFill>
              <a:latin typeface="ＭＳ Ｐゴシック"/>
              <a:ea typeface="ＭＳ Ｐゴシック"/>
            </a:rPr>
            <a:t>】</a:t>
          </a:r>
        </a:p>
        <a:p>
          <a:pPr algn="l" rtl="0">
            <a:lnSpc>
              <a:spcPts val="1100"/>
            </a:lnSpc>
            <a:defRPr sz="1000"/>
          </a:pPr>
          <a:r>
            <a:rPr lang="ja-JP" altLang="en-US" sz="900" b="0" i="0" u="none" strike="noStrike" baseline="0">
              <a:solidFill>
                <a:srgbClr val="000000"/>
              </a:solidFill>
              <a:latin typeface="ＭＳ Ｐゴシック"/>
              <a:ea typeface="ＭＳ Ｐゴシック"/>
            </a:rPr>
            <a:t>施工者は太枠内の項目について予め自主検査を行い、評価員に提示します。</a:t>
          </a:r>
        </a:p>
        <a:p>
          <a:pPr algn="l" rtl="0">
            <a:lnSpc>
              <a:spcPts val="1100"/>
            </a:lnSpc>
            <a:defRPr sz="1000"/>
          </a:pPr>
          <a:r>
            <a:rPr lang="ja-JP" altLang="en-US" sz="900" b="0" i="0" u="none" strike="noStrike" baseline="0">
              <a:solidFill>
                <a:srgbClr val="000000"/>
              </a:solidFill>
              <a:latin typeface="ＭＳ Ｐゴシック"/>
              <a:ea typeface="ＭＳ Ｐゴシック"/>
            </a:rPr>
            <a:t>工事がまだ済んでいない項目は空欄にしておきます。自主検査が行える段階になったら確認を行い、次の検査時に評価員に検査を求めます。</a:t>
          </a:r>
        </a:p>
      </xdr:txBody>
    </xdr:sp>
    <xdr:clientData/>
  </xdr:twoCellAnchor>
  <xdr:twoCellAnchor>
    <xdr:from>
      <xdr:col>21</xdr:col>
      <xdr:colOff>0</xdr:colOff>
      <xdr:row>48</xdr:row>
      <xdr:rowOff>0</xdr:rowOff>
    </xdr:from>
    <xdr:to>
      <xdr:col>27</xdr:col>
      <xdr:colOff>0</xdr:colOff>
      <xdr:row>55</xdr:row>
      <xdr:rowOff>0</xdr:rowOff>
    </xdr:to>
    <xdr:sp macro="" textlink="">
      <xdr:nvSpPr>
        <xdr:cNvPr id="3076" name="AutoShape 4"/>
        <xdr:cNvSpPr>
          <a:spLocks noChangeArrowheads="1"/>
        </xdr:cNvSpPr>
      </xdr:nvSpPr>
      <xdr:spPr bwMode="auto">
        <a:xfrm>
          <a:off x="5133975" y="7667625"/>
          <a:ext cx="1314450" cy="1066800"/>
        </a:xfrm>
        <a:prstGeom prst="roundRect">
          <a:avLst>
            <a:gd name="adj" fmla="val 16667"/>
          </a:avLst>
        </a:prstGeom>
        <a:solidFill>
          <a:srgbClr val="FFCC00"/>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変更の確認欄</a:t>
          </a:r>
          <a:r>
            <a:rPr lang="en-US" altLang="ja-JP" sz="900" b="0" i="0" u="none" strike="noStrike" baseline="0">
              <a:solidFill>
                <a:srgbClr val="000000"/>
              </a:solidFill>
              <a:latin typeface="ＭＳ Ｐゴシック"/>
              <a:ea typeface="ＭＳ Ｐゴシック"/>
            </a:rPr>
            <a:t>】</a:t>
          </a:r>
        </a:p>
        <a:p>
          <a:pPr algn="l" rtl="0">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変更等の内容欄</a:t>
          </a:r>
          <a:r>
            <a:rPr lang="en-US" altLang="ja-JP" sz="900" b="0" i="0" u="none" strike="noStrike" baseline="0">
              <a:solidFill>
                <a:srgbClr val="000000"/>
              </a:solidFill>
              <a:latin typeface="ＭＳ Ｐゴシック"/>
              <a:ea typeface="ＭＳ Ｐゴシック"/>
            </a:rPr>
            <a:t>】</a:t>
          </a:r>
        </a:p>
        <a:p>
          <a:pPr algn="l" rtl="0">
            <a:defRPr sz="1000"/>
          </a:pPr>
          <a:r>
            <a:rPr lang="ja-JP" altLang="en-US" sz="900" b="0" i="0" u="none" strike="noStrike" baseline="0">
              <a:solidFill>
                <a:srgbClr val="000000"/>
              </a:solidFill>
              <a:latin typeface="ＭＳ Ｐゴシック"/>
              <a:ea typeface="ＭＳ Ｐゴシック"/>
            </a:rPr>
            <a:t>設計評価図書から変更が生じた場合はチェックし、変更申告書を作成し</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評価員に提出します。</a:t>
          </a:r>
        </a:p>
      </xdr:txBody>
    </xdr:sp>
    <xdr:clientData/>
  </xdr:twoCellAnchor>
  <xdr:twoCellAnchor>
    <xdr:from>
      <xdr:col>7</xdr:col>
      <xdr:colOff>190500</xdr:colOff>
      <xdr:row>22</xdr:row>
      <xdr:rowOff>38100</xdr:rowOff>
    </xdr:from>
    <xdr:to>
      <xdr:col>12</xdr:col>
      <xdr:colOff>114300</xdr:colOff>
      <xdr:row>23</xdr:row>
      <xdr:rowOff>85725</xdr:rowOff>
    </xdr:to>
    <xdr:sp macro="" textlink="">
      <xdr:nvSpPr>
        <xdr:cNvPr id="3474" name="Line 7"/>
        <xdr:cNvSpPr>
          <a:spLocks noChangeShapeType="1"/>
        </xdr:cNvSpPr>
      </xdr:nvSpPr>
      <xdr:spPr bwMode="auto">
        <a:xfrm flipH="1" flipV="1">
          <a:off x="1590675" y="3743325"/>
          <a:ext cx="923925" cy="200025"/>
        </a:xfrm>
        <a:prstGeom prst="line">
          <a:avLst/>
        </a:prstGeom>
        <a:noFill/>
        <a:ln w="1587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16</xdr:col>
      <xdr:colOff>171450</xdr:colOff>
      <xdr:row>48</xdr:row>
      <xdr:rowOff>38100</xdr:rowOff>
    </xdr:from>
    <xdr:to>
      <xdr:col>21</xdr:col>
      <xdr:colOff>0</xdr:colOff>
      <xdr:row>50</xdr:row>
      <xdr:rowOff>0</xdr:rowOff>
    </xdr:to>
    <xdr:sp macro="" textlink="">
      <xdr:nvSpPr>
        <xdr:cNvPr id="3475" name="Line 8"/>
        <xdr:cNvSpPr>
          <a:spLocks noChangeShapeType="1"/>
        </xdr:cNvSpPr>
      </xdr:nvSpPr>
      <xdr:spPr bwMode="auto">
        <a:xfrm flipH="1" flipV="1">
          <a:off x="3371850" y="7705725"/>
          <a:ext cx="1762125" cy="266700"/>
        </a:xfrm>
        <a:prstGeom prst="line">
          <a:avLst/>
        </a:prstGeom>
        <a:noFill/>
        <a:ln w="1587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0</xdr:rowOff>
    </xdr:from>
    <xdr:to>
      <xdr:col>31</xdr:col>
      <xdr:colOff>0</xdr:colOff>
      <xdr:row>2</xdr:row>
      <xdr:rowOff>95250</xdr:rowOff>
    </xdr:to>
    <xdr:sp macro="" textlink="">
      <xdr:nvSpPr>
        <xdr:cNvPr id="3085" name="Rectangle 13"/>
        <xdr:cNvSpPr>
          <a:spLocks noChangeArrowheads="1"/>
        </xdr:cNvSpPr>
      </xdr:nvSpPr>
      <xdr:spPr bwMode="auto">
        <a:xfrm>
          <a:off x="5791200" y="0"/>
          <a:ext cx="1533525" cy="428625"/>
        </a:xfrm>
        <a:prstGeom prst="rect">
          <a:avLst/>
        </a:prstGeom>
        <a:solidFill>
          <a:srgbClr val="FFFF99"/>
        </a:solidFill>
        <a:ln w="19050">
          <a:solidFill>
            <a:srgbClr val="000000"/>
          </a:solidFill>
          <a:miter lim="800000"/>
          <a:headEnd/>
          <a:tailEnd/>
        </a:ln>
      </xdr:spPr>
      <xdr:txBody>
        <a:bodyPr vertOverflow="clip" wrap="square" lIns="36576" tIns="22860" rIns="36576" bIns="22860" anchor="ctr" upright="1"/>
        <a:lstStyle/>
        <a:p>
          <a:pPr algn="ctr" rtl="0">
            <a:defRPr sz="1000"/>
          </a:pPr>
          <a:r>
            <a:rPr lang="ja-JP" altLang="en-US" sz="1800" b="0" i="0" u="none" strike="noStrike" baseline="0">
              <a:solidFill>
                <a:srgbClr val="000000"/>
              </a:solidFill>
              <a:latin typeface="ＭＳ Ｐゴシック"/>
              <a:ea typeface="ＭＳ Ｐゴシック"/>
            </a:rPr>
            <a:t>記 入 例</a:t>
          </a:r>
        </a:p>
      </xdr:txBody>
    </xdr:sp>
    <xdr:clientData/>
  </xdr:twoCellAnchor>
  <xdr:twoCellAnchor>
    <xdr:from>
      <xdr:col>16</xdr:col>
      <xdr:colOff>57150</xdr:colOff>
      <xdr:row>47</xdr:row>
      <xdr:rowOff>19050</xdr:rowOff>
    </xdr:from>
    <xdr:to>
      <xdr:col>16</xdr:col>
      <xdr:colOff>180975</xdr:colOff>
      <xdr:row>48</xdr:row>
      <xdr:rowOff>19050</xdr:rowOff>
    </xdr:to>
    <xdr:grpSp>
      <xdr:nvGrpSpPr>
        <xdr:cNvPr id="3477" name="Group 21"/>
        <xdr:cNvGrpSpPr>
          <a:grpSpLocks/>
        </xdr:cNvGrpSpPr>
      </xdr:nvGrpSpPr>
      <xdr:grpSpPr bwMode="auto">
        <a:xfrm>
          <a:off x="3257550" y="7534275"/>
          <a:ext cx="123825" cy="152400"/>
          <a:chOff x="488" y="532"/>
          <a:chExt cx="52" cy="64"/>
        </a:xfrm>
      </xdr:grpSpPr>
      <xdr:sp macro="" textlink="">
        <xdr:nvSpPr>
          <xdr:cNvPr id="3489" name="Line 22"/>
          <xdr:cNvSpPr>
            <a:spLocks noChangeShapeType="1"/>
          </xdr:cNvSpPr>
        </xdr:nvSpPr>
        <xdr:spPr bwMode="auto">
          <a:xfrm>
            <a:off x="488" y="564"/>
            <a:ext cx="26" cy="32"/>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3490" name="Line 23"/>
          <xdr:cNvSpPr>
            <a:spLocks noChangeShapeType="1"/>
          </xdr:cNvSpPr>
        </xdr:nvSpPr>
        <xdr:spPr bwMode="auto">
          <a:xfrm flipV="1">
            <a:off x="514" y="532"/>
            <a:ext cx="26" cy="64"/>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16</xdr:col>
      <xdr:colOff>57150</xdr:colOff>
      <xdr:row>51</xdr:row>
      <xdr:rowOff>19050</xdr:rowOff>
    </xdr:from>
    <xdr:to>
      <xdr:col>16</xdr:col>
      <xdr:colOff>180975</xdr:colOff>
      <xdr:row>52</xdr:row>
      <xdr:rowOff>19050</xdr:rowOff>
    </xdr:to>
    <xdr:grpSp>
      <xdr:nvGrpSpPr>
        <xdr:cNvPr id="3478" name="Group 24"/>
        <xdr:cNvGrpSpPr>
          <a:grpSpLocks/>
        </xdr:cNvGrpSpPr>
      </xdr:nvGrpSpPr>
      <xdr:grpSpPr bwMode="auto">
        <a:xfrm>
          <a:off x="3257550" y="8143875"/>
          <a:ext cx="123825" cy="152400"/>
          <a:chOff x="488" y="532"/>
          <a:chExt cx="52" cy="64"/>
        </a:xfrm>
      </xdr:grpSpPr>
      <xdr:sp macro="" textlink="">
        <xdr:nvSpPr>
          <xdr:cNvPr id="3487" name="Line 25"/>
          <xdr:cNvSpPr>
            <a:spLocks noChangeShapeType="1"/>
          </xdr:cNvSpPr>
        </xdr:nvSpPr>
        <xdr:spPr bwMode="auto">
          <a:xfrm>
            <a:off x="488" y="564"/>
            <a:ext cx="26" cy="32"/>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3488" name="Line 26"/>
          <xdr:cNvSpPr>
            <a:spLocks noChangeShapeType="1"/>
          </xdr:cNvSpPr>
        </xdr:nvSpPr>
        <xdr:spPr bwMode="auto">
          <a:xfrm flipV="1">
            <a:off x="514" y="532"/>
            <a:ext cx="26" cy="64"/>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66675</xdr:colOff>
      <xdr:row>57</xdr:row>
      <xdr:rowOff>28575</xdr:rowOff>
    </xdr:from>
    <xdr:to>
      <xdr:col>23</xdr:col>
      <xdr:colOff>0</xdr:colOff>
      <xdr:row>67</xdr:row>
      <xdr:rowOff>0</xdr:rowOff>
    </xdr:to>
    <xdr:sp macro="" textlink="">
      <xdr:nvSpPr>
        <xdr:cNvPr id="3099" name="AutoShape 27"/>
        <xdr:cNvSpPr>
          <a:spLocks noChangeArrowheads="1"/>
        </xdr:cNvSpPr>
      </xdr:nvSpPr>
      <xdr:spPr bwMode="auto">
        <a:xfrm>
          <a:off x="2667000" y="9067800"/>
          <a:ext cx="2905125" cy="1495425"/>
        </a:xfrm>
        <a:prstGeom prst="roundRect">
          <a:avLst>
            <a:gd name="adj" fmla="val 16667"/>
          </a:avLst>
        </a:prstGeom>
        <a:solidFill>
          <a:srgbClr val="FFCC00"/>
        </a:solidFill>
        <a:ln w="9525">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≪参考≫</a:t>
          </a:r>
        </a:p>
        <a:p>
          <a:pPr algn="l" rtl="0">
            <a:lnSpc>
              <a:spcPts val="1100"/>
            </a:lnSpc>
            <a:defRPr sz="1000"/>
          </a:pPr>
          <a:r>
            <a:rPr lang="ja-JP" altLang="en-US" sz="900" b="0" i="0" u="none" strike="noStrike" baseline="0">
              <a:solidFill>
                <a:srgbClr val="000000"/>
              </a:solidFill>
              <a:latin typeface="ＭＳ Ｐゴシック"/>
              <a:ea typeface="ＭＳ Ｐゴシック"/>
            </a:rPr>
            <a:t>材料の品質の確認をする項目はあらかじめ図書名を記入してあります。提出の参考にしてください。記載以外のものがある場合は追記してください。</a:t>
          </a:r>
        </a:p>
        <a:p>
          <a:pPr algn="l"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ﾏｰｸ等の表示があり、品質を目視で確認できる場合は図書の提出は不要です。</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60</xdr:row>
      <xdr:rowOff>0</xdr:rowOff>
    </xdr:from>
    <xdr:to>
      <xdr:col>24</xdr:col>
      <xdr:colOff>0</xdr:colOff>
      <xdr:row>62</xdr:row>
      <xdr:rowOff>0</xdr:rowOff>
    </xdr:to>
    <xdr:sp macro="" textlink="">
      <xdr:nvSpPr>
        <xdr:cNvPr id="3480" name="Line 28"/>
        <xdr:cNvSpPr>
          <a:spLocks noChangeShapeType="1"/>
        </xdr:cNvSpPr>
      </xdr:nvSpPr>
      <xdr:spPr bwMode="auto">
        <a:xfrm flipV="1">
          <a:off x="5572125" y="9496425"/>
          <a:ext cx="219075" cy="304800"/>
        </a:xfrm>
        <a:prstGeom prst="line">
          <a:avLst/>
        </a:prstGeom>
        <a:noFill/>
        <a:ln w="1587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21</xdr:row>
      <xdr:rowOff>85725</xdr:rowOff>
    </xdr:from>
    <xdr:to>
      <xdr:col>7</xdr:col>
      <xdr:colOff>133350</xdr:colOff>
      <xdr:row>22</xdr:row>
      <xdr:rowOff>85725</xdr:rowOff>
    </xdr:to>
    <xdr:grpSp>
      <xdr:nvGrpSpPr>
        <xdr:cNvPr id="3481" name="Group 33"/>
        <xdr:cNvGrpSpPr>
          <a:grpSpLocks/>
        </xdr:cNvGrpSpPr>
      </xdr:nvGrpSpPr>
      <xdr:grpSpPr bwMode="auto">
        <a:xfrm>
          <a:off x="1409700" y="3638550"/>
          <a:ext cx="123825" cy="152400"/>
          <a:chOff x="488" y="532"/>
          <a:chExt cx="52" cy="64"/>
        </a:xfrm>
      </xdr:grpSpPr>
      <xdr:sp macro="" textlink="">
        <xdr:nvSpPr>
          <xdr:cNvPr id="3485" name="Line 34"/>
          <xdr:cNvSpPr>
            <a:spLocks noChangeShapeType="1"/>
          </xdr:cNvSpPr>
        </xdr:nvSpPr>
        <xdr:spPr bwMode="auto">
          <a:xfrm>
            <a:off x="488" y="564"/>
            <a:ext cx="26" cy="32"/>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3486" name="Line 35"/>
          <xdr:cNvSpPr>
            <a:spLocks noChangeShapeType="1"/>
          </xdr:cNvSpPr>
        </xdr:nvSpPr>
        <xdr:spPr bwMode="auto">
          <a:xfrm flipV="1">
            <a:off x="514" y="532"/>
            <a:ext cx="26" cy="64"/>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57150</xdr:colOff>
      <xdr:row>23</xdr:row>
      <xdr:rowOff>19050</xdr:rowOff>
    </xdr:from>
    <xdr:to>
      <xdr:col>7</xdr:col>
      <xdr:colOff>180975</xdr:colOff>
      <xdr:row>24</xdr:row>
      <xdr:rowOff>19050</xdr:rowOff>
    </xdr:to>
    <xdr:grpSp>
      <xdr:nvGrpSpPr>
        <xdr:cNvPr id="3482" name="Group 36"/>
        <xdr:cNvGrpSpPr>
          <a:grpSpLocks/>
        </xdr:cNvGrpSpPr>
      </xdr:nvGrpSpPr>
      <xdr:grpSpPr bwMode="auto">
        <a:xfrm>
          <a:off x="1457325" y="3876675"/>
          <a:ext cx="123825" cy="152400"/>
          <a:chOff x="488" y="532"/>
          <a:chExt cx="52" cy="64"/>
        </a:xfrm>
      </xdr:grpSpPr>
      <xdr:sp macro="" textlink="">
        <xdr:nvSpPr>
          <xdr:cNvPr id="3483" name="Line 37"/>
          <xdr:cNvSpPr>
            <a:spLocks noChangeShapeType="1"/>
          </xdr:cNvSpPr>
        </xdr:nvSpPr>
        <xdr:spPr bwMode="auto">
          <a:xfrm>
            <a:off x="488" y="564"/>
            <a:ext cx="26" cy="32"/>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3484" name="Line 38"/>
          <xdr:cNvSpPr>
            <a:spLocks noChangeShapeType="1"/>
          </xdr:cNvSpPr>
        </xdr:nvSpPr>
        <xdr:spPr bwMode="auto">
          <a:xfrm flipV="1">
            <a:off x="514" y="532"/>
            <a:ext cx="26" cy="64"/>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47625</xdr:colOff>
      <xdr:row>14</xdr:row>
      <xdr:rowOff>28575</xdr:rowOff>
    </xdr:from>
    <xdr:to>
      <xdr:col>6</xdr:col>
      <xdr:colOff>152400</xdr:colOff>
      <xdr:row>19</xdr:row>
      <xdr:rowOff>104775</xdr:rowOff>
    </xdr:to>
    <xdr:sp macro="" textlink="">
      <xdr:nvSpPr>
        <xdr:cNvPr id="6149" name="左中かっこ 8"/>
        <xdr:cNvSpPr>
          <a:spLocks/>
        </xdr:cNvSpPr>
      </xdr:nvSpPr>
      <xdr:spPr bwMode="auto">
        <a:xfrm>
          <a:off x="1247775" y="2409825"/>
          <a:ext cx="104775" cy="790575"/>
        </a:xfrm>
        <a:prstGeom prst="leftBrace">
          <a:avLst>
            <a:gd name="adj1" fmla="val 8349"/>
            <a:gd name="adj2" fmla="val 50000"/>
          </a:avLst>
        </a:prstGeom>
        <a:solidFill>
          <a:srgbClr val="FFFFFF"/>
        </a:solid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76200</xdr:colOff>
      <xdr:row>164</xdr:row>
      <xdr:rowOff>9525</xdr:rowOff>
    </xdr:from>
    <xdr:to>
      <xdr:col>6</xdr:col>
      <xdr:colOff>161925</xdr:colOff>
      <xdr:row>165</xdr:row>
      <xdr:rowOff>133350</xdr:rowOff>
    </xdr:to>
    <xdr:sp macro="" textlink="">
      <xdr:nvSpPr>
        <xdr:cNvPr id="7190" name="左中かっこ 3"/>
        <xdr:cNvSpPr>
          <a:spLocks/>
        </xdr:cNvSpPr>
      </xdr:nvSpPr>
      <xdr:spPr bwMode="auto">
        <a:xfrm>
          <a:off x="1276350" y="25231725"/>
          <a:ext cx="85725" cy="266700"/>
        </a:xfrm>
        <a:prstGeom prst="leftBrace">
          <a:avLst>
            <a:gd name="adj1" fmla="val 8340"/>
            <a:gd name="adj2" fmla="val 50000"/>
          </a:avLst>
        </a:prstGeom>
        <a:solidFill>
          <a:srgbClr val="FFFFFF"/>
        </a:solidFill>
        <a:ln w="9525" algn="ctr">
          <a:solidFill>
            <a:srgbClr val="000000"/>
          </a:solidFill>
          <a:round/>
          <a:headEnd/>
          <a:tailEnd/>
        </a:ln>
      </xdr:spPr>
    </xdr:sp>
    <xdr:clientData/>
  </xdr:twoCellAnchor>
  <xdr:twoCellAnchor>
    <xdr:from>
      <xdr:col>6</xdr:col>
      <xdr:colOff>66675</xdr:colOff>
      <xdr:row>178</xdr:row>
      <xdr:rowOff>9525</xdr:rowOff>
    </xdr:from>
    <xdr:to>
      <xdr:col>6</xdr:col>
      <xdr:colOff>171450</xdr:colOff>
      <xdr:row>185</xdr:row>
      <xdr:rowOff>104775</xdr:rowOff>
    </xdr:to>
    <xdr:sp macro="" textlink="">
      <xdr:nvSpPr>
        <xdr:cNvPr id="7191" name="左中かっこ 4"/>
        <xdr:cNvSpPr>
          <a:spLocks/>
        </xdr:cNvSpPr>
      </xdr:nvSpPr>
      <xdr:spPr bwMode="auto">
        <a:xfrm>
          <a:off x="1266825" y="27231975"/>
          <a:ext cx="104775" cy="1095375"/>
        </a:xfrm>
        <a:prstGeom prst="leftBrace">
          <a:avLst>
            <a:gd name="adj1" fmla="val 8180"/>
            <a:gd name="adj2" fmla="val 50000"/>
          </a:avLst>
        </a:prstGeom>
        <a:solidFill>
          <a:srgbClr val="FFFFFF"/>
        </a:solidFill>
        <a:ln w="9525" algn="ctr">
          <a:solidFill>
            <a:srgbClr val="000000"/>
          </a:solidFill>
          <a:round/>
          <a:headEnd/>
          <a:tailEnd/>
        </a:ln>
      </xdr:spPr>
    </xdr:sp>
    <xdr:clientData/>
  </xdr:twoCellAnchor>
  <xdr:twoCellAnchor>
    <xdr:from>
      <xdr:col>6</xdr:col>
      <xdr:colOff>85725</xdr:colOff>
      <xdr:row>150</xdr:row>
      <xdr:rowOff>0</xdr:rowOff>
    </xdr:from>
    <xdr:to>
      <xdr:col>6</xdr:col>
      <xdr:colOff>171450</xdr:colOff>
      <xdr:row>151</xdr:row>
      <xdr:rowOff>114300</xdr:rowOff>
    </xdr:to>
    <xdr:sp macro="" textlink="">
      <xdr:nvSpPr>
        <xdr:cNvPr id="7192" name="左中かっこ 5"/>
        <xdr:cNvSpPr>
          <a:spLocks/>
        </xdr:cNvSpPr>
      </xdr:nvSpPr>
      <xdr:spPr bwMode="auto">
        <a:xfrm>
          <a:off x="1285875" y="23221950"/>
          <a:ext cx="85725" cy="257175"/>
        </a:xfrm>
        <a:prstGeom prst="leftBrace">
          <a:avLst>
            <a:gd name="adj1" fmla="val 8153"/>
            <a:gd name="adj2" fmla="val 50000"/>
          </a:avLst>
        </a:prstGeom>
        <a:solidFill>
          <a:srgbClr val="FFFFFF"/>
        </a:solidFill>
        <a:ln w="9525" algn="ctr">
          <a:solidFill>
            <a:srgbClr val="000000"/>
          </a:solidFill>
          <a:round/>
          <a:headEnd/>
          <a:tailEnd/>
        </a:ln>
      </xdr:spPr>
    </xdr:sp>
    <xdr:clientData/>
  </xdr:twoCellAnchor>
  <xdr:twoCellAnchor>
    <xdr:from>
      <xdr:col>6</xdr:col>
      <xdr:colOff>85725</xdr:colOff>
      <xdr:row>166</xdr:row>
      <xdr:rowOff>19050</xdr:rowOff>
    </xdr:from>
    <xdr:to>
      <xdr:col>6</xdr:col>
      <xdr:colOff>161925</xdr:colOff>
      <xdr:row>169</xdr:row>
      <xdr:rowOff>123825</xdr:rowOff>
    </xdr:to>
    <xdr:sp macro="" textlink="">
      <xdr:nvSpPr>
        <xdr:cNvPr id="7193" name="左中かっこ 6"/>
        <xdr:cNvSpPr>
          <a:spLocks/>
        </xdr:cNvSpPr>
      </xdr:nvSpPr>
      <xdr:spPr bwMode="auto">
        <a:xfrm>
          <a:off x="1285875" y="25527000"/>
          <a:ext cx="76200" cy="533400"/>
        </a:xfrm>
        <a:prstGeom prst="leftBrace">
          <a:avLst>
            <a:gd name="adj1" fmla="val 8329"/>
            <a:gd name="adj2" fmla="val 50000"/>
          </a:avLst>
        </a:prstGeom>
        <a:solidFill>
          <a:srgbClr val="FFFFFF"/>
        </a:solidFill>
        <a:ln w="9525" algn="ctr">
          <a:solidFill>
            <a:srgbClr val="000000"/>
          </a:solidFill>
          <a:round/>
          <a:headEnd/>
          <a:tailEnd/>
        </a:ln>
      </xdr:spPr>
    </xdr:sp>
    <xdr:clientData/>
  </xdr:twoCellAnchor>
  <xdr:twoCellAnchor>
    <xdr:from>
      <xdr:col>6</xdr:col>
      <xdr:colOff>95250</xdr:colOff>
      <xdr:row>170</xdr:row>
      <xdr:rowOff>9525</xdr:rowOff>
    </xdr:from>
    <xdr:to>
      <xdr:col>6</xdr:col>
      <xdr:colOff>161925</xdr:colOff>
      <xdr:row>175</xdr:row>
      <xdr:rowOff>123825</xdr:rowOff>
    </xdr:to>
    <xdr:sp macro="" textlink="">
      <xdr:nvSpPr>
        <xdr:cNvPr id="7194" name="左中かっこ 7"/>
        <xdr:cNvSpPr>
          <a:spLocks/>
        </xdr:cNvSpPr>
      </xdr:nvSpPr>
      <xdr:spPr bwMode="auto">
        <a:xfrm>
          <a:off x="1295400" y="26088975"/>
          <a:ext cx="66675" cy="828675"/>
        </a:xfrm>
        <a:prstGeom prst="leftBrace">
          <a:avLst>
            <a:gd name="adj1" fmla="val 8343"/>
            <a:gd name="adj2" fmla="val 50000"/>
          </a:avLst>
        </a:prstGeom>
        <a:solidFill>
          <a:srgbClr val="FFFFFF"/>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Q69"/>
  <sheetViews>
    <sheetView showGridLines="0" tabSelected="1" view="pageBreakPreview" zoomScaleNormal="100" workbookViewId="0">
      <selection activeCell="AH7" sqref="AH7"/>
    </sheetView>
  </sheetViews>
  <sheetFormatPr defaultColWidth="2.625" defaultRowHeight="13.5"/>
  <cols>
    <col min="1" max="18" width="2.625" style="3" customWidth="1"/>
    <col min="19" max="19" width="14.375" style="3" customWidth="1"/>
    <col min="20" max="27" width="2.875" style="56" customWidth="1"/>
    <col min="28" max="28" width="2.875" style="177" customWidth="1"/>
    <col min="29" max="31" width="2.875" style="56" customWidth="1"/>
    <col min="32" max="43" width="2.625" style="4" customWidth="1"/>
    <col min="44" max="16384" width="2.625" style="3"/>
  </cols>
  <sheetData>
    <row r="1" spans="1:31" ht="14.25">
      <c r="A1" s="1" t="s">
        <v>358</v>
      </c>
      <c r="B1" s="2"/>
      <c r="C1" s="2"/>
      <c r="D1" s="2"/>
      <c r="E1" s="2"/>
      <c r="F1" s="2"/>
      <c r="G1" s="2"/>
      <c r="H1" s="2"/>
      <c r="I1" s="2"/>
      <c r="J1" s="2"/>
      <c r="K1" s="2"/>
      <c r="L1" s="2"/>
      <c r="M1" s="2"/>
      <c r="N1" s="2"/>
      <c r="O1" s="2"/>
      <c r="P1" s="2"/>
      <c r="Q1" s="2"/>
      <c r="R1" s="2"/>
      <c r="S1" s="2"/>
      <c r="T1" s="7"/>
      <c r="U1" s="7"/>
      <c r="V1" s="7"/>
      <c r="W1" s="7"/>
      <c r="X1" s="7"/>
      <c r="AE1" s="57" t="s">
        <v>95</v>
      </c>
    </row>
    <row r="2" spans="1:31" ht="12" customHeight="1">
      <c r="B2" s="2"/>
      <c r="C2" s="2"/>
      <c r="D2" s="2"/>
      <c r="E2" s="2"/>
      <c r="F2" s="2"/>
      <c r="G2" s="2"/>
      <c r="H2" s="2"/>
      <c r="I2" s="2"/>
      <c r="J2" s="2"/>
      <c r="K2" s="2"/>
      <c r="L2" s="2"/>
      <c r="M2" s="2"/>
      <c r="N2" s="2"/>
      <c r="O2" s="2"/>
      <c r="P2" s="2"/>
      <c r="Q2" s="2"/>
      <c r="R2" s="2"/>
      <c r="S2" s="2"/>
      <c r="T2" s="7"/>
      <c r="U2" s="7"/>
      <c r="V2" s="7"/>
      <c r="W2" s="7"/>
      <c r="X2" s="7"/>
    </row>
    <row r="3" spans="1:31" ht="12" customHeight="1" thickBot="1">
      <c r="A3" s="66" t="s">
        <v>145</v>
      </c>
    </row>
    <row r="4" spans="1:31" ht="10.5" customHeight="1" thickTop="1">
      <c r="A4" s="382" t="s">
        <v>48</v>
      </c>
      <c r="B4" s="383"/>
      <c r="C4" s="384"/>
      <c r="D4" s="382" t="s">
        <v>72</v>
      </c>
      <c r="E4" s="391"/>
      <c r="F4" s="391"/>
      <c r="G4" s="391"/>
      <c r="H4" s="406" t="s">
        <v>49</v>
      </c>
      <c r="I4" s="407"/>
      <c r="J4" s="407"/>
      <c r="K4" s="407"/>
      <c r="L4" s="407"/>
      <c r="M4" s="407"/>
      <c r="N4" s="407"/>
      <c r="O4" s="407"/>
      <c r="P4" s="407"/>
      <c r="Q4" s="407"/>
      <c r="R4" s="407"/>
      <c r="S4" s="408"/>
      <c r="T4" s="351" t="s">
        <v>50</v>
      </c>
      <c r="U4" s="351"/>
      <c r="V4" s="351"/>
      <c r="W4" s="351"/>
      <c r="X4" s="351"/>
      <c r="Y4" s="351"/>
      <c r="Z4" s="351"/>
      <c r="AA4" s="351"/>
      <c r="AB4" s="351"/>
      <c r="AC4" s="351"/>
      <c r="AD4" s="351"/>
      <c r="AE4" s="352"/>
    </row>
    <row r="5" spans="1:31" ht="10.5" customHeight="1">
      <c r="A5" s="385"/>
      <c r="B5" s="386"/>
      <c r="C5" s="387"/>
      <c r="D5" s="392"/>
      <c r="E5" s="393"/>
      <c r="F5" s="393"/>
      <c r="G5" s="393"/>
      <c r="H5" s="409"/>
      <c r="I5" s="410"/>
      <c r="J5" s="410"/>
      <c r="K5" s="410"/>
      <c r="L5" s="410"/>
      <c r="M5" s="410"/>
      <c r="N5" s="410"/>
      <c r="O5" s="410"/>
      <c r="P5" s="410"/>
      <c r="Q5" s="410"/>
      <c r="R5" s="410"/>
      <c r="S5" s="411"/>
      <c r="T5" s="353"/>
      <c r="U5" s="353"/>
      <c r="V5" s="353"/>
      <c r="W5" s="353"/>
      <c r="X5" s="353"/>
      <c r="Y5" s="353"/>
      <c r="Z5" s="353"/>
      <c r="AA5" s="353"/>
      <c r="AB5" s="353"/>
      <c r="AC5" s="353"/>
      <c r="AD5" s="353"/>
      <c r="AE5" s="354"/>
    </row>
    <row r="6" spans="1:31" ht="10.5" customHeight="1">
      <c r="A6" s="385"/>
      <c r="B6" s="386"/>
      <c r="C6" s="387"/>
      <c r="D6" s="392"/>
      <c r="E6" s="393"/>
      <c r="F6" s="393"/>
      <c r="G6" s="393"/>
      <c r="H6" s="355" t="s">
        <v>289</v>
      </c>
      <c r="I6" s="361" t="s">
        <v>51</v>
      </c>
      <c r="J6" s="362"/>
      <c r="K6" s="362"/>
      <c r="L6" s="362"/>
      <c r="M6" s="362"/>
      <c r="N6" s="362"/>
      <c r="O6" s="362"/>
      <c r="P6" s="363"/>
      <c r="Q6" s="397" t="s">
        <v>71</v>
      </c>
      <c r="R6" s="398"/>
      <c r="S6" s="399"/>
      <c r="T6" s="377" t="s">
        <v>284</v>
      </c>
      <c r="U6" s="377"/>
      <c r="V6" s="377"/>
      <c r="W6" s="377"/>
      <c r="X6" s="377"/>
      <c r="Y6" s="377"/>
      <c r="Z6" s="377"/>
      <c r="AA6" s="377"/>
      <c r="AB6" s="358" t="s">
        <v>52</v>
      </c>
      <c r="AC6" s="358"/>
      <c r="AD6" s="358"/>
      <c r="AE6" s="358"/>
    </row>
    <row r="7" spans="1:31" ht="10.5" customHeight="1">
      <c r="A7" s="385"/>
      <c r="B7" s="386"/>
      <c r="C7" s="387"/>
      <c r="D7" s="392"/>
      <c r="E7" s="393"/>
      <c r="F7" s="393"/>
      <c r="G7" s="393"/>
      <c r="H7" s="356"/>
      <c r="I7" s="364"/>
      <c r="J7" s="365"/>
      <c r="K7" s="365"/>
      <c r="L7" s="365"/>
      <c r="M7" s="365"/>
      <c r="N7" s="365"/>
      <c r="O7" s="365"/>
      <c r="P7" s="366"/>
      <c r="Q7" s="400"/>
      <c r="R7" s="401"/>
      <c r="S7" s="402"/>
      <c r="T7" s="378"/>
      <c r="U7" s="378"/>
      <c r="V7" s="378"/>
      <c r="W7" s="378"/>
      <c r="X7" s="378"/>
      <c r="Y7" s="378"/>
      <c r="Z7" s="378"/>
      <c r="AA7" s="378"/>
      <c r="AB7" s="359"/>
      <c r="AC7" s="359"/>
      <c r="AD7" s="359"/>
      <c r="AE7" s="359"/>
    </row>
    <row r="8" spans="1:31" ht="10.5" customHeight="1">
      <c r="A8" s="385"/>
      <c r="B8" s="386"/>
      <c r="C8" s="387"/>
      <c r="D8" s="392"/>
      <c r="E8" s="393"/>
      <c r="F8" s="393"/>
      <c r="G8" s="393"/>
      <c r="H8" s="356"/>
      <c r="I8" s="367"/>
      <c r="J8" s="368"/>
      <c r="K8" s="368"/>
      <c r="L8" s="368"/>
      <c r="M8" s="368"/>
      <c r="N8" s="368"/>
      <c r="O8" s="368"/>
      <c r="P8" s="369"/>
      <c r="Q8" s="400"/>
      <c r="R8" s="401"/>
      <c r="S8" s="402"/>
      <c r="T8" s="373" t="s">
        <v>280</v>
      </c>
      <c r="U8" s="375" t="s">
        <v>299</v>
      </c>
      <c r="V8" s="379" t="s">
        <v>53</v>
      </c>
      <c r="W8" s="380"/>
      <c r="X8" s="380"/>
      <c r="Y8" s="380"/>
      <c r="Z8" s="380"/>
      <c r="AA8" s="381"/>
      <c r="AB8" s="360" t="s">
        <v>54</v>
      </c>
      <c r="AC8" s="360"/>
      <c r="AD8" s="360" t="s">
        <v>55</v>
      </c>
      <c r="AE8" s="360"/>
    </row>
    <row r="9" spans="1:31" ht="45" customHeight="1">
      <c r="A9" s="388"/>
      <c r="B9" s="389"/>
      <c r="C9" s="390"/>
      <c r="D9" s="394"/>
      <c r="E9" s="395"/>
      <c r="F9" s="395"/>
      <c r="G9" s="395"/>
      <c r="H9" s="357"/>
      <c r="I9" s="370"/>
      <c r="J9" s="371"/>
      <c r="K9" s="371"/>
      <c r="L9" s="371"/>
      <c r="M9" s="371"/>
      <c r="N9" s="371"/>
      <c r="O9" s="371"/>
      <c r="P9" s="372"/>
      <c r="Q9" s="403"/>
      <c r="R9" s="404"/>
      <c r="S9" s="405"/>
      <c r="T9" s="374"/>
      <c r="U9" s="376"/>
      <c r="V9" s="85" t="s">
        <v>144</v>
      </c>
      <c r="W9" s="87" t="s">
        <v>190</v>
      </c>
      <c r="X9" s="257" t="s">
        <v>300</v>
      </c>
      <c r="Y9" s="258"/>
      <c r="Z9" s="258"/>
      <c r="AA9" s="259"/>
      <c r="AB9" s="178" t="s">
        <v>56</v>
      </c>
      <c r="AC9" s="9" t="s">
        <v>57</v>
      </c>
      <c r="AD9" s="10" t="s">
        <v>56</v>
      </c>
      <c r="AE9" s="11" t="s">
        <v>57</v>
      </c>
    </row>
    <row r="10" spans="1:31" ht="12" customHeight="1">
      <c r="A10" s="322" t="s">
        <v>73</v>
      </c>
      <c r="B10" s="337"/>
      <c r="C10" s="338"/>
      <c r="D10" s="32" t="s">
        <v>74</v>
      </c>
      <c r="E10" s="33"/>
      <c r="F10" s="33"/>
      <c r="G10" s="33"/>
      <c r="H10" s="415" t="s">
        <v>301</v>
      </c>
      <c r="I10" s="334" t="s">
        <v>75</v>
      </c>
      <c r="J10" s="335"/>
      <c r="K10" s="335"/>
      <c r="L10" s="335"/>
      <c r="M10" s="335"/>
      <c r="N10" s="335"/>
      <c r="O10" s="335"/>
      <c r="P10" s="336"/>
      <c r="Q10" s="291" t="s">
        <v>223</v>
      </c>
      <c r="R10" s="320" t="s">
        <v>58</v>
      </c>
      <c r="S10" s="156"/>
      <c r="T10" s="293" t="s">
        <v>60</v>
      </c>
      <c r="U10" s="294" t="s">
        <v>61</v>
      </c>
      <c r="V10" s="294" t="s">
        <v>62</v>
      </c>
      <c r="W10" s="296" t="s">
        <v>191</v>
      </c>
      <c r="X10" s="94" t="s">
        <v>218</v>
      </c>
      <c r="Y10" s="260" t="s">
        <v>192</v>
      </c>
      <c r="Z10" s="260"/>
      <c r="AA10" s="261"/>
      <c r="AB10" s="269" t="s">
        <v>301</v>
      </c>
      <c r="AC10" s="266" t="s">
        <v>301</v>
      </c>
      <c r="AD10" s="269" t="s">
        <v>301</v>
      </c>
      <c r="AE10" s="266" t="s">
        <v>301</v>
      </c>
    </row>
    <row r="11" spans="1:31" ht="12" customHeight="1">
      <c r="A11" s="339"/>
      <c r="B11" s="340"/>
      <c r="C11" s="341"/>
      <c r="D11" s="344" t="s">
        <v>78</v>
      </c>
      <c r="E11" s="345"/>
      <c r="F11" s="345"/>
      <c r="G11" s="346"/>
      <c r="H11" s="416"/>
      <c r="I11" s="307"/>
      <c r="J11" s="308"/>
      <c r="K11" s="308"/>
      <c r="L11" s="308"/>
      <c r="M11" s="308"/>
      <c r="N11" s="308"/>
      <c r="O11" s="308"/>
      <c r="P11" s="309"/>
      <c r="Q11" s="292"/>
      <c r="R11" s="300"/>
      <c r="S11" s="155"/>
      <c r="T11" s="274"/>
      <c r="U11" s="272"/>
      <c r="V11" s="272"/>
      <c r="W11" s="253"/>
      <c r="X11" s="95" t="s">
        <v>224</v>
      </c>
      <c r="Y11" s="249" t="s">
        <v>193</v>
      </c>
      <c r="Z11" s="249"/>
      <c r="AA11" s="262"/>
      <c r="AB11" s="268"/>
      <c r="AC11" s="267"/>
      <c r="AD11" s="268"/>
      <c r="AE11" s="267"/>
    </row>
    <row r="12" spans="1:31" ht="12" customHeight="1">
      <c r="A12" s="339"/>
      <c r="B12" s="340"/>
      <c r="C12" s="341"/>
      <c r="D12" s="347"/>
      <c r="E12" s="345"/>
      <c r="F12" s="345"/>
      <c r="G12" s="346"/>
      <c r="H12" s="248" t="s">
        <v>301</v>
      </c>
      <c r="I12" s="304" t="s">
        <v>76</v>
      </c>
      <c r="J12" s="305"/>
      <c r="K12" s="305"/>
      <c r="L12" s="305"/>
      <c r="M12" s="305"/>
      <c r="N12" s="305"/>
      <c r="O12" s="305"/>
      <c r="P12" s="306"/>
      <c r="Q12" s="289" t="s">
        <v>223</v>
      </c>
      <c r="R12" s="314" t="s">
        <v>58</v>
      </c>
      <c r="S12" s="154"/>
      <c r="T12" s="274" t="s">
        <v>60</v>
      </c>
      <c r="U12" s="272" t="s">
        <v>61</v>
      </c>
      <c r="V12" s="272" t="s">
        <v>62</v>
      </c>
      <c r="W12" s="253" t="s">
        <v>191</v>
      </c>
      <c r="X12" s="96" t="s">
        <v>218</v>
      </c>
      <c r="Y12" s="254" t="s">
        <v>192</v>
      </c>
      <c r="Z12" s="254"/>
      <c r="AA12" s="255"/>
      <c r="AB12" s="264" t="s">
        <v>301</v>
      </c>
      <c r="AC12" s="270" t="s">
        <v>301</v>
      </c>
      <c r="AD12" s="264" t="s">
        <v>301</v>
      </c>
      <c r="AE12" s="270" t="s">
        <v>301</v>
      </c>
    </row>
    <row r="13" spans="1:31" ht="12" customHeight="1">
      <c r="A13" s="339"/>
      <c r="B13" s="340"/>
      <c r="C13" s="341"/>
      <c r="D13" s="30"/>
      <c r="E13" s="31"/>
      <c r="F13" s="31"/>
      <c r="G13" s="31"/>
      <c r="H13" s="247"/>
      <c r="I13" s="331"/>
      <c r="J13" s="332"/>
      <c r="K13" s="332"/>
      <c r="L13" s="332"/>
      <c r="M13" s="332"/>
      <c r="N13" s="332"/>
      <c r="O13" s="332"/>
      <c r="P13" s="333"/>
      <c r="Q13" s="290"/>
      <c r="R13" s="396"/>
      <c r="S13" s="157"/>
      <c r="T13" s="275"/>
      <c r="U13" s="273"/>
      <c r="V13" s="273"/>
      <c r="W13" s="282"/>
      <c r="X13" s="97" t="s">
        <v>224</v>
      </c>
      <c r="Y13" s="252"/>
      <c r="Z13" s="252"/>
      <c r="AA13" s="263"/>
      <c r="AB13" s="265"/>
      <c r="AC13" s="271"/>
      <c r="AD13" s="265"/>
      <c r="AE13" s="271"/>
    </row>
    <row r="14" spans="1:31" ht="12" customHeight="1">
      <c r="A14" s="12"/>
      <c r="B14" s="13"/>
      <c r="C14" s="14"/>
      <c r="D14" s="342" t="s">
        <v>79</v>
      </c>
      <c r="E14" s="323"/>
      <c r="F14" s="323"/>
      <c r="G14" s="323"/>
      <c r="H14" s="243" t="s">
        <v>301</v>
      </c>
      <c r="I14" s="316" t="s">
        <v>77</v>
      </c>
      <c r="J14" s="317"/>
      <c r="K14" s="317"/>
      <c r="L14" s="317"/>
      <c r="M14" s="317"/>
      <c r="N14" s="317"/>
      <c r="O14" s="317"/>
      <c r="P14" s="318"/>
      <c r="Q14" s="298" t="s">
        <v>225</v>
      </c>
      <c r="R14" s="299" t="s">
        <v>58</v>
      </c>
      <c r="S14" s="152"/>
      <c r="T14" s="301" t="s">
        <v>60</v>
      </c>
      <c r="U14" s="302" t="s">
        <v>61</v>
      </c>
      <c r="V14" s="302" t="s">
        <v>62</v>
      </c>
      <c r="W14" s="303" t="s">
        <v>191</v>
      </c>
      <c r="X14" s="94" t="s">
        <v>218</v>
      </c>
      <c r="Y14" s="260" t="s">
        <v>186</v>
      </c>
      <c r="Z14" s="260"/>
      <c r="AA14" s="260"/>
      <c r="AB14" s="269" t="s">
        <v>301</v>
      </c>
      <c r="AC14" s="266" t="s">
        <v>301</v>
      </c>
      <c r="AD14" s="269" t="s">
        <v>301</v>
      </c>
      <c r="AE14" s="266" t="s">
        <v>301</v>
      </c>
    </row>
    <row r="15" spans="1:31" ht="12" customHeight="1">
      <c r="A15" s="12"/>
      <c r="B15" s="13"/>
      <c r="C15" s="14"/>
      <c r="D15" s="325"/>
      <c r="E15" s="343"/>
      <c r="F15" s="343"/>
      <c r="G15" s="326"/>
      <c r="H15" s="241"/>
      <c r="I15" s="307"/>
      <c r="J15" s="308"/>
      <c r="K15" s="308"/>
      <c r="L15" s="308"/>
      <c r="M15" s="308"/>
      <c r="N15" s="308"/>
      <c r="O15" s="308"/>
      <c r="P15" s="309"/>
      <c r="Q15" s="292"/>
      <c r="R15" s="300"/>
      <c r="S15" s="155"/>
      <c r="T15" s="274"/>
      <c r="U15" s="272"/>
      <c r="V15" s="272"/>
      <c r="W15" s="253"/>
      <c r="X15" s="100" t="s">
        <v>226</v>
      </c>
      <c r="Y15" s="249"/>
      <c r="Z15" s="249"/>
      <c r="AA15" s="249"/>
      <c r="AB15" s="268"/>
      <c r="AC15" s="267"/>
      <c r="AD15" s="268"/>
      <c r="AE15" s="267"/>
    </row>
    <row r="16" spans="1:31" ht="12" customHeight="1">
      <c r="A16" s="12"/>
      <c r="B16" s="13"/>
      <c r="C16" s="14"/>
      <c r="D16" s="32"/>
      <c r="E16" s="33"/>
      <c r="F16" s="33"/>
      <c r="G16" s="33"/>
      <c r="H16" s="240" t="s">
        <v>301</v>
      </c>
      <c r="I16" s="304" t="s">
        <v>75</v>
      </c>
      <c r="J16" s="305"/>
      <c r="K16" s="305"/>
      <c r="L16" s="305"/>
      <c r="M16" s="305"/>
      <c r="N16" s="305"/>
      <c r="O16" s="305"/>
      <c r="P16" s="306"/>
      <c r="Q16" s="298" t="s">
        <v>223</v>
      </c>
      <c r="R16" s="299" t="s">
        <v>58</v>
      </c>
      <c r="S16" s="152"/>
      <c r="T16" s="274" t="s">
        <v>60</v>
      </c>
      <c r="U16" s="272" t="s">
        <v>61</v>
      </c>
      <c r="V16" s="272" t="s">
        <v>62</v>
      </c>
      <c r="W16" s="253" t="s">
        <v>191</v>
      </c>
      <c r="X16" s="96" t="s">
        <v>218</v>
      </c>
      <c r="Y16" s="254" t="s">
        <v>193</v>
      </c>
      <c r="Z16" s="254"/>
      <c r="AA16" s="255"/>
      <c r="AB16" s="264" t="s">
        <v>301</v>
      </c>
      <c r="AC16" s="270" t="s">
        <v>301</v>
      </c>
      <c r="AD16" s="264" t="s">
        <v>301</v>
      </c>
      <c r="AE16" s="270" t="s">
        <v>301</v>
      </c>
    </row>
    <row r="17" spans="1:31" ht="12" customHeight="1">
      <c r="A17" s="12"/>
      <c r="B17" s="13"/>
      <c r="C17" s="14"/>
      <c r="D17" s="32"/>
      <c r="E17" s="33"/>
      <c r="F17" s="33"/>
      <c r="G17" s="33"/>
      <c r="H17" s="241"/>
      <c r="I17" s="307"/>
      <c r="J17" s="308"/>
      <c r="K17" s="308"/>
      <c r="L17" s="308"/>
      <c r="M17" s="308"/>
      <c r="N17" s="308"/>
      <c r="O17" s="308"/>
      <c r="P17" s="309"/>
      <c r="Q17" s="292"/>
      <c r="R17" s="300"/>
      <c r="S17" s="155"/>
      <c r="T17" s="274"/>
      <c r="U17" s="272"/>
      <c r="V17" s="272"/>
      <c r="W17" s="253"/>
      <c r="X17" s="95" t="s">
        <v>227</v>
      </c>
      <c r="Y17" s="252"/>
      <c r="Z17" s="252"/>
      <c r="AA17" s="263"/>
      <c r="AB17" s="268"/>
      <c r="AC17" s="267"/>
      <c r="AD17" s="268"/>
      <c r="AE17" s="267"/>
    </row>
    <row r="18" spans="1:31" ht="12" customHeight="1">
      <c r="A18" s="12"/>
      <c r="B18" s="13"/>
      <c r="C18" s="14"/>
      <c r="D18" s="32"/>
      <c r="E18" s="33"/>
      <c r="F18" s="33"/>
      <c r="G18" s="33"/>
      <c r="H18" s="248" t="s">
        <v>301</v>
      </c>
      <c r="I18" s="304" t="s">
        <v>196</v>
      </c>
      <c r="J18" s="305"/>
      <c r="K18" s="305"/>
      <c r="L18" s="305"/>
      <c r="M18" s="305"/>
      <c r="N18" s="305"/>
      <c r="O18" s="305"/>
      <c r="P18" s="306"/>
      <c r="Q18" s="289" t="s">
        <v>228</v>
      </c>
      <c r="R18" s="314" t="s">
        <v>58</v>
      </c>
      <c r="S18" s="154"/>
      <c r="T18" s="274" t="s">
        <v>60</v>
      </c>
      <c r="U18" s="272" t="s">
        <v>61</v>
      </c>
      <c r="V18" s="272" t="s">
        <v>62</v>
      </c>
      <c r="W18" s="253" t="s">
        <v>191</v>
      </c>
      <c r="X18" s="100" t="s">
        <v>218</v>
      </c>
      <c r="Y18" s="249"/>
      <c r="Z18" s="249"/>
      <c r="AA18" s="249"/>
      <c r="AB18" s="264" t="s">
        <v>301</v>
      </c>
      <c r="AC18" s="270" t="s">
        <v>301</v>
      </c>
      <c r="AD18" s="264" t="s">
        <v>301</v>
      </c>
      <c r="AE18" s="270" t="s">
        <v>301</v>
      </c>
    </row>
    <row r="19" spans="1:31" ht="12" customHeight="1">
      <c r="A19" s="12"/>
      <c r="B19" s="13"/>
      <c r="C19" s="14"/>
      <c r="D19" s="30"/>
      <c r="E19" s="31"/>
      <c r="F19" s="31"/>
      <c r="G19" s="31"/>
      <c r="H19" s="247"/>
      <c r="I19" s="331"/>
      <c r="J19" s="332"/>
      <c r="K19" s="332"/>
      <c r="L19" s="332"/>
      <c r="M19" s="332"/>
      <c r="N19" s="332"/>
      <c r="O19" s="332"/>
      <c r="P19" s="333"/>
      <c r="Q19" s="290"/>
      <c r="R19" s="396"/>
      <c r="S19" s="153"/>
      <c r="T19" s="295"/>
      <c r="U19" s="297"/>
      <c r="V19" s="297"/>
      <c r="W19" s="321"/>
      <c r="X19" s="97" t="s">
        <v>218</v>
      </c>
      <c r="Y19" s="250"/>
      <c r="Z19" s="250"/>
      <c r="AA19" s="251"/>
      <c r="AB19" s="265"/>
      <c r="AC19" s="271"/>
      <c r="AD19" s="265"/>
      <c r="AE19" s="271"/>
    </row>
    <row r="20" spans="1:31" ht="12" customHeight="1">
      <c r="A20" s="12"/>
      <c r="B20" s="13"/>
      <c r="C20" s="14"/>
      <c r="D20" s="32" t="s">
        <v>80</v>
      </c>
      <c r="E20" s="33"/>
      <c r="F20" s="33"/>
      <c r="G20" s="21"/>
      <c r="H20" s="245" t="s">
        <v>301</v>
      </c>
      <c r="I20" s="348" t="s">
        <v>81</v>
      </c>
      <c r="J20" s="349"/>
      <c r="K20" s="349"/>
      <c r="L20" s="349"/>
      <c r="M20" s="349"/>
      <c r="N20" s="349"/>
      <c r="O20" s="349"/>
      <c r="P20" s="350"/>
      <c r="Q20" s="291" t="s">
        <v>229</v>
      </c>
      <c r="R20" s="320" t="s">
        <v>58</v>
      </c>
      <c r="S20" s="156"/>
      <c r="T20" s="293" t="s">
        <v>60</v>
      </c>
      <c r="U20" s="294" t="s">
        <v>61</v>
      </c>
      <c r="V20" s="294" t="s">
        <v>62</v>
      </c>
      <c r="W20" s="296" t="s">
        <v>191</v>
      </c>
      <c r="X20" s="100" t="s">
        <v>218</v>
      </c>
      <c r="Y20" s="249"/>
      <c r="Z20" s="249"/>
      <c r="AA20" s="262"/>
      <c r="AB20" s="269" t="s">
        <v>301</v>
      </c>
      <c r="AC20" s="266" t="s">
        <v>301</v>
      </c>
      <c r="AD20" s="269" t="s">
        <v>301</v>
      </c>
      <c r="AE20" s="266" t="s">
        <v>301</v>
      </c>
    </row>
    <row r="21" spans="1:31" ht="12" customHeight="1">
      <c r="A21" s="12"/>
      <c r="B21" s="13"/>
      <c r="C21" s="14"/>
      <c r="D21" s="32"/>
      <c r="E21" s="33"/>
      <c r="F21" s="33"/>
      <c r="G21" s="21"/>
      <c r="H21" s="241"/>
      <c r="I21" s="283"/>
      <c r="J21" s="284"/>
      <c r="K21" s="284"/>
      <c r="L21" s="284"/>
      <c r="M21" s="284"/>
      <c r="N21" s="284"/>
      <c r="O21" s="284"/>
      <c r="P21" s="285"/>
      <c r="Q21" s="292"/>
      <c r="R21" s="300"/>
      <c r="S21" s="155"/>
      <c r="T21" s="274"/>
      <c r="U21" s="272"/>
      <c r="V21" s="272"/>
      <c r="W21" s="253"/>
      <c r="X21" s="100" t="s">
        <v>218</v>
      </c>
      <c r="Y21" s="249"/>
      <c r="Z21" s="249"/>
      <c r="AA21" s="262"/>
      <c r="AB21" s="268"/>
      <c r="AC21" s="267"/>
      <c r="AD21" s="268"/>
      <c r="AE21" s="267"/>
    </row>
    <row r="22" spans="1:31" ht="12" customHeight="1">
      <c r="A22" s="12"/>
      <c r="B22" s="13"/>
      <c r="C22" s="14"/>
      <c r="D22" s="32"/>
      <c r="E22" s="33"/>
      <c r="F22" s="33"/>
      <c r="G22" s="21"/>
      <c r="H22" s="248" t="s">
        <v>261</v>
      </c>
      <c r="I22" s="283" t="s">
        <v>82</v>
      </c>
      <c r="J22" s="284"/>
      <c r="K22" s="284"/>
      <c r="L22" s="284"/>
      <c r="M22" s="284"/>
      <c r="N22" s="284"/>
      <c r="O22" s="284"/>
      <c r="P22" s="285"/>
      <c r="Q22" s="289" t="s">
        <v>228</v>
      </c>
      <c r="R22" s="314" t="s">
        <v>58</v>
      </c>
      <c r="S22" s="154"/>
      <c r="T22" s="274" t="s">
        <v>60</v>
      </c>
      <c r="U22" s="272" t="s">
        <v>61</v>
      </c>
      <c r="V22" s="272" t="s">
        <v>62</v>
      </c>
      <c r="W22" s="253" t="s">
        <v>191</v>
      </c>
      <c r="X22" s="96" t="s">
        <v>218</v>
      </c>
      <c r="Y22" s="254" t="s">
        <v>193</v>
      </c>
      <c r="Z22" s="254"/>
      <c r="AA22" s="255"/>
      <c r="AB22" s="264" t="s">
        <v>301</v>
      </c>
      <c r="AC22" s="270" t="s">
        <v>301</v>
      </c>
      <c r="AD22" s="264" t="s">
        <v>301</v>
      </c>
      <c r="AE22" s="270" t="s">
        <v>301</v>
      </c>
    </row>
    <row r="23" spans="1:31" ht="12" customHeight="1">
      <c r="A23" s="91"/>
      <c r="B23" s="4"/>
      <c r="C23" s="101"/>
      <c r="D23" s="32"/>
      <c r="E23" s="33"/>
      <c r="F23" s="33"/>
      <c r="G23" s="21"/>
      <c r="H23" s="416"/>
      <c r="I23" s="283"/>
      <c r="J23" s="284"/>
      <c r="K23" s="284"/>
      <c r="L23" s="284"/>
      <c r="M23" s="284"/>
      <c r="N23" s="284"/>
      <c r="O23" s="284"/>
      <c r="P23" s="285"/>
      <c r="Q23" s="292"/>
      <c r="R23" s="300"/>
      <c r="S23" s="155"/>
      <c r="T23" s="274"/>
      <c r="U23" s="272"/>
      <c r="V23" s="272"/>
      <c r="W23" s="253"/>
      <c r="X23" s="95" t="s">
        <v>227</v>
      </c>
      <c r="Y23" s="252" t="s">
        <v>194</v>
      </c>
      <c r="Z23" s="252"/>
      <c r="AA23" s="263"/>
      <c r="AB23" s="268"/>
      <c r="AC23" s="267"/>
      <c r="AD23" s="268"/>
      <c r="AE23" s="267"/>
    </row>
    <row r="24" spans="1:31" ht="12" customHeight="1">
      <c r="A24" s="91"/>
      <c r="B24" s="4"/>
      <c r="C24" s="101"/>
      <c r="D24" s="32"/>
      <c r="E24" s="33"/>
      <c r="F24" s="33"/>
      <c r="G24" s="21"/>
      <c r="H24" s="246" t="s">
        <v>261</v>
      </c>
      <c r="I24" s="283" t="s">
        <v>84</v>
      </c>
      <c r="J24" s="284"/>
      <c r="K24" s="284"/>
      <c r="L24" s="284"/>
      <c r="M24" s="284"/>
      <c r="N24" s="284"/>
      <c r="O24" s="284"/>
      <c r="P24" s="285"/>
      <c r="Q24" s="289" t="s">
        <v>228</v>
      </c>
      <c r="R24" s="314" t="s">
        <v>58</v>
      </c>
      <c r="S24" s="154"/>
      <c r="T24" s="274" t="s">
        <v>60</v>
      </c>
      <c r="U24" s="272" t="s">
        <v>61</v>
      </c>
      <c r="V24" s="272" t="s">
        <v>62</v>
      </c>
      <c r="W24" s="253" t="s">
        <v>191</v>
      </c>
      <c r="X24" s="100" t="s">
        <v>218</v>
      </c>
      <c r="Y24" s="249" t="s">
        <v>194</v>
      </c>
      <c r="Z24" s="249"/>
      <c r="AA24" s="262"/>
      <c r="AB24" s="264" t="s">
        <v>301</v>
      </c>
      <c r="AC24" s="270" t="s">
        <v>301</v>
      </c>
      <c r="AD24" s="264" t="s">
        <v>301</v>
      </c>
      <c r="AE24" s="270" t="s">
        <v>301</v>
      </c>
    </row>
    <row r="25" spans="1:31" ht="12" customHeight="1">
      <c r="A25" s="91"/>
      <c r="B25" s="4"/>
      <c r="C25" s="101"/>
      <c r="D25" s="30"/>
      <c r="E25" s="31"/>
      <c r="F25" s="31"/>
      <c r="G25" s="26"/>
      <c r="H25" s="247"/>
      <c r="I25" s="286"/>
      <c r="J25" s="287"/>
      <c r="K25" s="287"/>
      <c r="L25" s="287"/>
      <c r="M25" s="287"/>
      <c r="N25" s="287"/>
      <c r="O25" s="287"/>
      <c r="P25" s="288"/>
      <c r="Q25" s="290"/>
      <c r="R25" s="396"/>
      <c r="S25" s="157"/>
      <c r="T25" s="275"/>
      <c r="U25" s="273"/>
      <c r="V25" s="273"/>
      <c r="W25" s="282"/>
      <c r="X25" s="97" t="s">
        <v>227</v>
      </c>
      <c r="Y25" s="250"/>
      <c r="Z25" s="250"/>
      <c r="AA25" s="251"/>
      <c r="AB25" s="265"/>
      <c r="AC25" s="271"/>
      <c r="AD25" s="265"/>
      <c r="AE25" s="271"/>
    </row>
    <row r="26" spans="1:31" ht="12" customHeight="1">
      <c r="A26" s="12"/>
      <c r="B26" s="13"/>
      <c r="C26" s="14"/>
      <c r="D26" s="342" t="s">
        <v>176</v>
      </c>
      <c r="E26" s="323"/>
      <c r="F26" s="323"/>
      <c r="G26" s="323"/>
      <c r="H26" s="245" t="s">
        <v>301</v>
      </c>
      <c r="I26" s="316" t="s">
        <v>81</v>
      </c>
      <c r="J26" s="317"/>
      <c r="K26" s="317"/>
      <c r="L26" s="317"/>
      <c r="M26" s="317"/>
      <c r="N26" s="317"/>
      <c r="O26" s="317"/>
      <c r="P26" s="318"/>
      <c r="Q26" s="298" t="s">
        <v>229</v>
      </c>
      <c r="R26" s="299" t="s">
        <v>58</v>
      </c>
      <c r="S26" s="152"/>
      <c r="T26" s="301" t="s">
        <v>60</v>
      </c>
      <c r="U26" s="302" t="s">
        <v>61</v>
      </c>
      <c r="V26" s="302" t="s">
        <v>62</v>
      </c>
      <c r="W26" s="303" t="s">
        <v>191</v>
      </c>
      <c r="X26" s="100" t="s">
        <v>218</v>
      </c>
      <c r="Y26" s="249"/>
      <c r="Z26" s="249"/>
      <c r="AA26" s="249"/>
      <c r="AB26" s="269" t="s">
        <v>301</v>
      </c>
      <c r="AC26" s="266" t="s">
        <v>301</v>
      </c>
      <c r="AD26" s="269" t="s">
        <v>301</v>
      </c>
      <c r="AE26" s="266" t="s">
        <v>301</v>
      </c>
    </row>
    <row r="27" spans="1:31" ht="12" customHeight="1">
      <c r="A27" s="12"/>
      <c r="B27" s="13"/>
      <c r="C27" s="14"/>
      <c r="D27" s="325"/>
      <c r="E27" s="343"/>
      <c r="F27" s="343"/>
      <c r="G27" s="326"/>
      <c r="H27" s="241"/>
      <c r="I27" s="307"/>
      <c r="J27" s="308"/>
      <c r="K27" s="308"/>
      <c r="L27" s="308"/>
      <c r="M27" s="308"/>
      <c r="N27" s="308"/>
      <c r="O27" s="308"/>
      <c r="P27" s="309"/>
      <c r="Q27" s="292"/>
      <c r="R27" s="300"/>
      <c r="S27" s="155"/>
      <c r="T27" s="274"/>
      <c r="U27" s="272"/>
      <c r="V27" s="272"/>
      <c r="W27" s="253"/>
      <c r="X27" s="95" t="s">
        <v>218</v>
      </c>
      <c r="Y27" s="252"/>
      <c r="Z27" s="252"/>
      <c r="AA27" s="252"/>
      <c r="AB27" s="268"/>
      <c r="AC27" s="267"/>
      <c r="AD27" s="268"/>
      <c r="AE27" s="267"/>
    </row>
    <row r="28" spans="1:31" ht="12" customHeight="1">
      <c r="A28" s="12"/>
      <c r="B28" s="13"/>
      <c r="C28" s="14"/>
      <c r="D28" s="32"/>
      <c r="E28" s="33"/>
      <c r="F28" s="33"/>
      <c r="G28" s="33"/>
      <c r="H28" s="243" t="s">
        <v>301</v>
      </c>
      <c r="I28" s="304" t="s">
        <v>86</v>
      </c>
      <c r="J28" s="305"/>
      <c r="K28" s="305"/>
      <c r="L28" s="305"/>
      <c r="M28" s="305"/>
      <c r="N28" s="305"/>
      <c r="O28" s="305"/>
      <c r="P28" s="306"/>
      <c r="Q28" s="298" t="s">
        <v>230</v>
      </c>
      <c r="R28" s="299" t="s">
        <v>58</v>
      </c>
      <c r="S28" s="152"/>
      <c r="T28" s="274" t="s">
        <v>60</v>
      </c>
      <c r="U28" s="272" t="s">
        <v>61</v>
      </c>
      <c r="V28" s="272" t="s">
        <v>62</v>
      </c>
      <c r="W28" s="253" t="s">
        <v>191</v>
      </c>
      <c r="X28" s="96" t="s">
        <v>218</v>
      </c>
      <c r="Y28" s="254"/>
      <c r="Z28" s="254"/>
      <c r="AA28" s="255"/>
      <c r="AB28" s="264" t="s">
        <v>301</v>
      </c>
      <c r="AC28" s="270" t="s">
        <v>301</v>
      </c>
      <c r="AD28" s="264" t="s">
        <v>301</v>
      </c>
      <c r="AE28" s="270" t="s">
        <v>301</v>
      </c>
    </row>
    <row r="29" spans="1:31" ht="12" customHeight="1">
      <c r="A29" s="12"/>
      <c r="B29" s="13"/>
      <c r="C29" s="14"/>
      <c r="D29" s="32"/>
      <c r="E29" s="33"/>
      <c r="F29" s="33"/>
      <c r="G29" s="33"/>
      <c r="H29" s="241"/>
      <c r="I29" s="307"/>
      <c r="J29" s="308"/>
      <c r="K29" s="308"/>
      <c r="L29" s="308"/>
      <c r="M29" s="308"/>
      <c r="N29" s="308"/>
      <c r="O29" s="308"/>
      <c r="P29" s="309"/>
      <c r="Q29" s="292"/>
      <c r="R29" s="300"/>
      <c r="S29" s="155"/>
      <c r="T29" s="274"/>
      <c r="U29" s="272"/>
      <c r="V29" s="272"/>
      <c r="W29" s="253"/>
      <c r="X29" s="95" t="s">
        <v>218</v>
      </c>
      <c r="Y29" s="252"/>
      <c r="Z29" s="252"/>
      <c r="AA29" s="263"/>
      <c r="AB29" s="268"/>
      <c r="AC29" s="267"/>
      <c r="AD29" s="268"/>
      <c r="AE29" s="267"/>
    </row>
    <row r="30" spans="1:31" ht="12" customHeight="1">
      <c r="A30" s="60"/>
      <c r="B30" s="61"/>
      <c r="C30" s="62"/>
      <c r="D30" s="32"/>
      <c r="E30" s="33"/>
      <c r="F30" s="33"/>
      <c r="G30" s="21"/>
      <c r="H30" s="240" t="s">
        <v>301</v>
      </c>
      <c r="I30" s="283" t="s">
        <v>204</v>
      </c>
      <c r="J30" s="284"/>
      <c r="K30" s="284"/>
      <c r="L30" s="284"/>
      <c r="M30" s="284"/>
      <c r="N30" s="284"/>
      <c r="O30" s="284"/>
      <c r="P30" s="285"/>
      <c r="Q30" s="289" t="s">
        <v>228</v>
      </c>
      <c r="R30" s="314" t="s">
        <v>58</v>
      </c>
      <c r="S30" s="154"/>
      <c r="T30" s="274" t="s">
        <v>60</v>
      </c>
      <c r="U30" s="272" t="s">
        <v>61</v>
      </c>
      <c r="V30" s="272" t="s">
        <v>62</v>
      </c>
      <c r="W30" s="253" t="s">
        <v>191</v>
      </c>
      <c r="X30" s="100" t="s">
        <v>218</v>
      </c>
      <c r="Y30" s="249" t="s">
        <v>186</v>
      </c>
      <c r="Z30" s="249"/>
      <c r="AA30" s="249"/>
      <c r="AB30" s="264" t="s">
        <v>301</v>
      </c>
      <c r="AC30" s="270" t="s">
        <v>301</v>
      </c>
      <c r="AD30" s="264" t="s">
        <v>301</v>
      </c>
      <c r="AE30" s="270" t="s">
        <v>301</v>
      </c>
    </row>
    <row r="31" spans="1:31" ht="12" customHeight="1">
      <c r="A31" s="60"/>
      <c r="B31" s="61"/>
      <c r="C31" s="62"/>
      <c r="D31" s="32"/>
      <c r="E31" s="33"/>
      <c r="F31" s="33"/>
      <c r="G31" s="21"/>
      <c r="H31" s="241"/>
      <c r="I31" s="283"/>
      <c r="J31" s="284"/>
      <c r="K31" s="284"/>
      <c r="L31" s="284"/>
      <c r="M31" s="284"/>
      <c r="N31" s="284"/>
      <c r="O31" s="284"/>
      <c r="P31" s="285"/>
      <c r="Q31" s="292"/>
      <c r="R31" s="300"/>
      <c r="S31" s="155"/>
      <c r="T31" s="274"/>
      <c r="U31" s="272"/>
      <c r="V31" s="272"/>
      <c r="W31" s="253"/>
      <c r="X31" s="100" t="s">
        <v>226</v>
      </c>
      <c r="Y31" s="249"/>
      <c r="Z31" s="249"/>
      <c r="AA31" s="249"/>
      <c r="AB31" s="268"/>
      <c r="AC31" s="267"/>
      <c r="AD31" s="268"/>
      <c r="AE31" s="267"/>
    </row>
    <row r="32" spans="1:31" ht="12" customHeight="1">
      <c r="A32" s="60"/>
      <c r="B32" s="61"/>
      <c r="C32" s="62"/>
      <c r="D32" s="33"/>
      <c r="E32" s="33"/>
      <c r="F32" s="33"/>
      <c r="G32" s="21"/>
      <c r="H32" s="243" t="s">
        <v>301</v>
      </c>
      <c r="I32" s="316" t="s">
        <v>215</v>
      </c>
      <c r="J32" s="317"/>
      <c r="K32" s="317"/>
      <c r="L32" s="317"/>
      <c r="M32" s="317"/>
      <c r="N32" s="317"/>
      <c r="O32" s="317"/>
      <c r="P32" s="318"/>
      <c r="Q32" s="298" t="s">
        <v>228</v>
      </c>
      <c r="R32" s="299" t="s">
        <v>58</v>
      </c>
      <c r="S32" s="152"/>
      <c r="T32" s="274" t="s">
        <v>60</v>
      </c>
      <c r="U32" s="272" t="s">
        <v>61</v>
      </c>
      <c r="V32" s="272" t="s">
        <v>62</v>
      </c>
      <c r="W32" s="253" t="s">
        <v>191</v>
      </c>
      <c r="X32" s="96" t="s">
        <v>218</v>
      </c>
      <c r="Y32" s="254"/>
      <c r="Z32" s="254"/>
      <c r="AA32" s="254"/>
      <c r="AB32" s="264" t="s">
        <v>301</v>
      </c>
      <c r="AC32" s="270" t="s">
        <v>301</v>
      </c>
      <c r="AD32" s="264" t="s">
        <v>301</v>
      </c>
      <c r="AE32" s="270" t="s">
        <v>301</v>
      </c>
    </row>
    <row r="33" spans="1:31" ht="12" customHeight="1">
      <c r="A33" s="276" t="s">
        <v>83</v>
      </c>
      <c r="B33" s="277"/>
      <c r="C33" s="278"/>
      <c r="D33" s="21"/>
      <c r="E33" s="21"/>
      <c r="F33" s="21"/>
      <c r="G33" s="21"/>
      <c r="H33" s="241"/>
      <c r="I33" s="307"/>
      <c r="J33" s="308"/>
      <c r="K33" s="308"/>
      <c r="L33" s="308"/>
      <c r="M33" s="308"/>
      <c r="N33" s="308"/>
      <c r="O33" s="308"/>
      <c r="P33" s="309"/>
      <c r="Q33" s="292"/>
      <c r="R33" s="300"/>
      <c r="S33" s="155"/>
      <c r="T33" s="274"/>
      <c r="U33" s="272"/>
      <c r="V33" s="272"/>
      <c r="W33" s="253"/>
      <c r="X33" s="95" t="s">
        <v>231</v>
      </c>
      <c r="Y33" s="252"/>
      <c r="Z33" s="252"/>
      <c r="AA33" s="252"/>
      <c r="AB33" s="268"/>
      <c r="AC33" s="267"/>
      <c r="AD33" s="268"/>
      <c r="AE33" s="267"/>
    </row>
    <row r="34" spans="1:31" ht="12" customHeight="1">
      <c r="A34" s="276"/>
      <c r="B34" s="277"/>
      <c r="C34" s="278"/>
      <c r="D34" s="32"/>
      <c r="E34" s="33"/>
      <c r="F34" s="33"/>
      <c r="G34" s="33"/>
      <c r="H34" s="248" t="s">
        <v>301</v>
      </c>
      <c r="I34" s="304" t="s">
        <v>195</v>
      </c>
      <c r="J34" s="305"/>
      <c r="K34" s="305"/>
      <c r="L34" s="305"/>
      <c r="M34" s="305"/>
      <c r="N34" s="305"/>
      <c r="O34" s="305"/>
      <c r="P34" s="306"/>
      <c r="Q34" s="289" t="s">
        <v>222</v>
      </c>
      <c r="R34" s="314" t="s">
        <v>58</v>
      </c>
      <c r="S34" s="154"/>
      <c r="T34" s="274" t="s">
        <v>60</v>
      </c>
      <c r="U34" s="272" t="s">
        <v>61</v>
      </c>
      <c r="V34" s="272" t="s">
        <v>62</v>
      </c>
      <c r="W34" s="253" t="s">
        <v>191</v>
      </c>
      <c r="X34" s="96" t="s">
        <v>218</v>
      </c>
      <c r="Y34" s="249" t="s">
        <v>186</v>
      </c>
      <c r="Z34" s="249"/>
      <c r="AA34" s="249"/>
      <c r="AB34" s="264" t="s">
        <v>301</v>
      </c>
      <c r="AC34" s="270" t="s">
        <v>301</v>
      </c>
      <c r="AD34" s="264" t="s">
        <v>301</v>
      </c>
      <c r="AE34" s="270" t="s">
        <v>301</v>
      </c>
    </row>
    <row r="35" spans="1:31" ht="12" customHeight="1">
      <c r="A35" s="279"/>
      <c r="B35" s="280"/>
      <c r="C35" s="281"/>
      <c r="D35" s="30"/>
      <c r="E35" s="31"/>
      <c r="F35" s="31"/>
      <c r="G35" s="31"/>
      <c r="H35" s="247"/>
      <c r="I35" s="331"/>
      <c r="J35" s="332"/>
      <c r="K35" s="332"/>
      <c r="L35" s="332"/>
      <c r="M35" s="332"/>
      <c r="N35" s="332"/>
      <c r="O35" s="332"/>
      <c r="P35" s="333"/>
      <c r="Q35" s="290"/>
      <c r="R35" s="396"/>
      <c r="S35" s="157"/>
      <c r="T35" s="275"/>
      <c r="U35" s="273"/>
      <c r="V35" s="273"/>
      <c r="W35" s="282"/>
      <c r="X35" s="97" t="s">
        <v>226</v>
      </c>
      <c r="Y35" s="250"/>
      <c r="Z35" s="250"/>
      <c r="AA35" s="251"/>
      <c r="AB35" s="265"/>
      <c r="AC35" s="271"/>
      <c r="AD35" s="265"/>
      <c r="AE35" s="271"/>
    </row>
    <row r="36" spans="1:31" ht="12" customHeight="1">
      <c r="A36" s="322" t="s">
        <v>171</v>
      </c>
      <c r="B36" s="337"/>
      <c r="C36" s="338"/>
      <c r="D36" s="32" t="s">
        <v>90</v>
      </c>
      <c r="E36" s="33"/>
      <c r="F36" s="33"/>
      <c r="G36" s="33"/>
      <c r="H36" s="245" t="s">
        <v>301</v>
      </c>
      <c r="I36" s="316" t="s">
        <v>91</v>
      </c>
      <c r="J36" s="317"/>
      <c r="K36" s="317"/>
      <c r="L36" s="317"/>
      <c r="M36" s="317"/>
      <c r="N36" s="317"/>
      <c r="O36" s="317"/>
      <c r="P36" s="318"/>
      <c r="Q36" s="298" t="s">
        <v>232</v>
      </c>
      <c r="R36" s="299" t="s">
        <v>58</v>
      </c>
      <c r="S36" s="152"/>
      <c r="T36" s="293" t="s">
        <v>60</v>
      </c>
      <c r="U36" s="294" t="s">
        <v>61</v>
      </c>
      <c r="V36" s="294" t="s">
        <v>62</v>
      </c>
      <c r="W36" s="296" t="s">
        <v>191</v>
      </c>
      <c r="X36" s="100" t="s">
        <v>218</v>
      </c>
      <c r="Y36" s="249"/>
      <c r="Z36" s="249"/>
      <c r="AA36" s="249"/>
      <c r="AB36" s="269" t="s">
        <v>301</v>
      </c>
      <c r="AC36" s="266" t="s">
        <v>301</v>
      </c>
      <c r="AD36" s="269" t="s">
        <v>301</v>
      </c>
      <c r="AE36" s="266" t="s">
        <v>301</v>
      </c>
    </row>
    <row r="37" spans="1:31" ht="12" customHeight="1">
      <c r="A37" s="339"/>
      <c r="B37" s="340"/>
      <c r="C37" s="341"/>
      <c r="D37" s="32"/>
      <c r="E37" s="33"/>
      <c r="F37" s="33"/>
      <c r="G37" s="33"/>
      <c r="H37" s="241"/>
      <c r="I37" s="307"/>
      <c r="J37" s="308"/>
      <c r="K37" s="308"/>
      <c r="L37" s="308"/>
      <c r="M37" s="308"/>
      <c r="N37" s="308"/>
      <c r="O37" s="308"/>
      <c r="P37" s="309"/>
      <c r="Q37" s="292"/>
      <c r="R37" s="300"/>
      <c r="S37" s="155"/>
      <c r="T37" s="274"/>
      <c r="U37" s="272"/>
      <c r="V37" s="272"/>
      <c r="W37" s="253"/>
      <c r="X37" s="95" t="s">
        <v>218</v>
      </c>
      <c r="Y37" s="252"/>
      <c r="Z37" s="252"/>
      <c r="AA37" s="252"/>
      <c r="AB37" s="268"/>
      <c r="AC37" s="267"/>
      <c r="AD37" s="268"/>
      <c r="AE37" s="267"/>
    </row>
    <row r="38" spans="1:31" ht="12" customHeight="1">
      <c r="A38" s="339"/>
      <c r="B38" s="340"/>
      <c r="C38" s="341"/>
      <c r="D38" s="32"/>
      <c r="E38" s="33"/>
      <c r="F38" s="33"/>
      <c r="G38" s="33"/>
      <c r="H38" s="243" t="s">
        <v>301</v>
      </c>
      <c r="I38" s="304" t="s">
        <v>92</v>
      </c>
      <c r="J38" s="305"/>
      <c r="K38" s="305"/>
      <c r="L38" s="305"/>
      <c r="M38" s="305"/>
      <c r="N38" s="305"/>
      <c r="O38" s="305"/>
      <c r="P38" s="306"/>
      <c r="Q38" s="289" t="s">
        <v>232</v>
      </c>
      <c r="R38" s="314" t="s">
        <v>58</v>
      </c>
      <c r="S38" s="154"/>
      <c r="T38" s="274" t="s">
        <v>60</v>
      </c>
      <c r="U38" s="272" t="s">
        <v>61</v>
      </c>
      <c r="V38" s="272" t="s">
        <v>62</v>
      </c>
      <c r="W38" s="253" t="s">
        <v>191</v>
      </c>
      <c r="X38" s="96" t="s">
        <v>218</v>
      </c>
      <c r="Y38" s="249"/>
      <c r="Z38" s="249"/>
      <c r="AA38" s="249"/>
      <c r="AB38" s="264" t="s">
        <v>301</v>
      </c>
      <c r="AC38" s="270" t="s">
        <v>301</v>
      </c>
      <c r="AD38" s="264" t="s">
        <v>301</v>
      </c>
      <c r="AE38" s="270" t="s">
        <v>301</v>
      </c>
    </row>
    <row r="39" spans="1:31" ht="12" customHeight="1">
      <c r="A39" s="339"/>
      <c r="B39" s="340"/>
      <c r="C39" s="341"/>
      <c r="D39" s="32"/>
      <c r="E39" s="33"/>
      <c r="F39" s="33"/>
      <c r="G39" s="33"/>
      <c r="H39" s="241"/>
      <c r="I39" s="307"/>
      <c r="J39" s="308"/>
      <c r="K39" s="308"/>
      <c r="L39" s="308"/>
      <c r="M39" s="308"/>
      <c r="N39" s="308"/>
      <c r="O39" s="308"/>
      <c r="P39" s="309"/>
      <c r="Q39" s="292"/>
      <c r="R39" s="300"/>
      <c r="S39" s="155"/>
      <c r="T39" s="274"/>
      <c r="U39" s="272"/>
      <c r="V39" s="272"/>
      <c r="W39" s="253"/>
      <c r="X39" s="100" t="s">
        <v>218</v>
      </c>
      <c r="Y39" s="249"/>
      <c r="Z39" s="249"/>
      <c r="AA39" s="249"/>
      <c r="AB39" s="268"/>
      <c r="AC39" s="267"/>
      <c r="AD39" s="268"/>
      <c r="AE39" s="267"/>
    </row>
    <row r="40" spans="1:31" ht="12" customHeight="1">
      <c r="A40" s="339"/>
      <c r="B40" s="340"/>
      <c r="C40" s="341"/>
      <c r="D40" s="32"/>
      <c r="E40" s="33"/>
      <c r="F40" s="33"/>
      <c r="G40" s="21"/>
      <c r="H40" s="240" t="s">
        <v>301</v>
      </c>
      <c r="I40" s="283" t="s">
        <v>93</v>
      </c>
      <c r="J40" s="284"/>
      <c r="K40" s="284"/>
      <c r="L40" s="284"/>
      <c r="M40" s="284"/>
      <c r="N40" s="284"/>
      <c r="O40" s="284"/>
      <c r="P40" s="285"/>
      <c r="Q40" s="289" t="s">
        <v>232</v>
      </c>
      <c r="R40" s="314" t="s">
        <v>58</v>
      </c>
      <c r="S40" s="154"/>
      <c r="T40" s="274" t="s">
        <v>60</v>
      </c>
      <c r="U40" s="272" t="s">
        <v>61</v>
      </c>
      <c r="V40" s="272" t="s">
        <v>62</v>
      </c>
      <c r="W40" s="253" t="s">
        <v>191</v>
      </c>
      <c r="X40" s="96" t="s">
        <v>218</v>
      </c>
      <c r="Y40" s="254"/>
      <c r="Z40" s="254"/>
      <c r="AA40" s="255"/>
      <c r="AB40" s="264" t="s">
        <v>301</v>
      </c>
      <c r="AC40" s="270" t="s">
        <v>301</v>
      </c>
      <c r="AD40" s="264" t="s">
        <v>301</v>
      </c>
      <c r="AE40" s="270" t="s">
        <v>301</v>
      </c>
    </row>
    <row r="41" spans="1:31" ht="12" customHeight="1">
      <c r="A41" s="412" t="s">
        <v>170</v>
      </c>
      <c r="B41" s="413"/>
      <c r="C41" s="414"/>
      <c r="D41" s="30"/>
      <c r="E41" s="31"/>
      <c r="F41" s="31"/>
      <c r="G41" s="26"/>
      <c r="H41" s="242"/>
      <c r="I41" s="286"/>
      <c r="J41" s="287"/>
      <c r="K41" s="287"/>
      <c r="L41" s="287"/>
      <c r="M41" s="287"/>
      <c r="N41" s="287"/>
      <c r="O41" s="287"/>
      <c r="P41" s="288"/>
      <c r="Q41" s="290"/>
      <c r="R41" s="396"/>
      <c r="S41" s="157"/>
      <c r="T41" s="275"/>
      <c r="U41" s="273"/>
      <c r="V41" s="273"/>
      <c r="W41" s="282"/>
      <c r="X41" s="97" t="s">
        <v>231</v>
      </c>
      <c r="Y41" s="250"/>
      <c r="Z41" s="250"/>
      <c r="AA41" s="251"/>
      <c r="AB41" s="265"/>
      <c r="AC41" s="271"/>
      <c r="AD41" s="265"/>
      <c r="AE41" s="271"/>
    </row>
    <row r="42" spans="1:31" ht="12" customHeight="1">
      <c r="A42" s="322" t="s">
        <v>94</v>
      </c>
      <c r="B42" s="323"/>
      <c r="C42" s="324"/>
      <c r="D42" s="32" t="s">
        <v>96</v>
      </c>
      <c r="E42" s="33"/>
      <c r="F42" s="33"/>
      <c r="G42" s="21"/>
      <c r="H42" s="243" t="s">
        <v>301</v>
      </c>
      <c r="I42" s="334" t="s">
        <v>177</v>
      </c>
      <c r="J42" s="335"/>
      <c r="K42" s="335"/>
      <c r="L42" s="335"/>
      <c r="M42" s="335"/>
      <c r="N42" s="335"/>
      <c r="O42" s="335"/>
      <c r="P42" s="336"/>
      <c r="Q42" s="291" t="s">
        <v>233</v>
      </c>
      <c r="R42" s="320" t="s">
        <v>58</v>
      </c>
      <c r="S42" s="152"/>
      <c r="T42" s="274" t="s">
        <v>60</v>
      </c>
      <c r="U42" s="272" t="s">
        <v>61</v>
      </c>
      <c r="V42" s="272" t="s">
        <v>62</v>
      </c>
      <c r="W42" s="253" t="s">
        <v>191</v>
      </c>
      <c r="X42" s="100" t="s">
        <v>218</v>
      </c>
      <c r="Y42" s="249"/>
      <c r="Z42" s="249"/>
      <c r="AA42" s="249"/>
      <c r="AB42" s="269" t="s">
        <v>301</v>
      </c>
      <c r="AC42" s="266" t="s">
        <v>301</v>
      </c>
      <c r="AD42" s="269" t="s">
        <v>301</v>
      </c>
      <c r="AE42" s="266" t="s">
        <v>301</v>
      </c>
    </row>
    <row r="43" spans="1:31" ht="12" customHeight="1">
      <c r="A43" s="325"/>
      <c r="B43" s="326"/>
      <c r="C43" s="327"/>
      <c r="D43" s="21"/>
      <c r="E43" s="21"/>
      <c r="F43" s="21"/>
      <c r="G43" s="21"/>
      <c r="H43" s="241"/>
      <c r="I43" s="307"/>
      <c r="J43" s="308"/>
      <c r="K43" s="308"/>
      <c r="L43" s="308"/>
      <c r="M43" s="308"/>
      <c r="N43" s="308"/>
      <c r="O43" s="308"/>
      <c r="P43" s="309"/>
      <c r="Q43" s="292"/>
      <c r="R43" s="300"/>
      <c r="S43" s="155"/>
      <c r="T43" s="274"/>
      <c r="U43" s="272"/>
      <c r="V43" s="272"/>
      <c r="W43" s="253"/>
      <c r="X43" s="95" t="s">
        <v>218</v>
      </c>
      <c r="Y43" s="252"/>
      <c r="Z43" s="252"/>
      <c r="AA43" s="252"/>
      <c r="AB43" s="268"/>
      <c r="AC43" s="267"/>
      <c r="AD43" s="268"/>
      <c r="AE43" s="267"/>
    </row>
    <row r="44" spans="1:31" ht="12" customHeight="1">
      <c r="A44" s="325"/>
      <c r="B44" s="326"/>
      <c r="C44" s="327"/>
      <c r="D44" s="32"/>
      <c r="E44" s="33"/>
      <c r="F44" s="33"/>
      <c r="G44" s="33"/>
      <c r="H44" s="240" t="s">
        <v>301</v>
      </c>
      <c r="I44" s="304" t="s">
        <v>178</v>
      </c>
      <c r="J44" s="305"/>
      <c r="K44" s="305"/>
      <c r="L44" s="305"/>
      <c r="M44" s="305"/>
      <c r="N44" s="305"/>
      <c r="O44" s="305"/>
      <c r="P44" s="306"/>
      <c r="Q44" s="289" t="s">
        <v>233</v>
      </c>
      <c r="R44" s="314" t="s">
        <v>58</v>
      </c>
      <c r="S44" s="154"/>
      <c r="T44" s="274" t="s">
        <v>60</v>
      </c>
      <c r="U44" s="272" t="s">
        <v>61</v>
      </c>
      <c r="V44" s="272" t="s">
        <v>62</v>
      </c>
      <c r="W44" s="253" t="s">
        <v>191</v>
      </c>
      <c r="X44" s="96" t="s">
        <v>218</v>
      </c>
      <c r="Y44" s="254"/>
      <c r="Z44" s="254"/>
      <c r="AA44" s="254"/>
      <c r="AB44" s="264" t="s">
        <v>301</v>
      </c>
      <c r="AC44" s="270" t="s">
        <v>301</v>
      </c>
      <c r="AD44" s="264" t="s">
        <v>301</v>
      </c>
      <c r="AE44" s="270" t="s">
        <v>301</v>
      </c>
    </row>
    <row r="45" spans="1:31" ht="12" customHeight="1">
      <c r="A45" s="328"/>
      <c r="B45" s="329"/>
      <c r="C45" s="330"/>
      <c r="D45" s="30"/>
      <c r="E45" s="31"/>
      <c r="F45" s="31"/>
      <c r="G45" s="31"/>
      <c r="H45" s="242"/>
      <c r="I45" s="331"/>
      <c r="J45" s="332"/>
      <c r="K45" s="332"/>
      <c r="L45" s="332"/>
      <c r="M45" s="332"/>
      <c r="N45" s="332"/>
      <c r="O45" s="332"/>
      <c r="P45" s="333"/>
      <c r="Q45" s="290"/>
      <c r="R45" s="396"/>
      <c r="S45" s="157"/>
      <c r="T45" s="275"/>
      <c r="U45" s="273"/>
      <c r="V45" s="273"/>
      <c r="W45" s="282"/>
      <c r="X45" s="97" t="s">
        <v>218</v>
      </c>
      <c r="Y45" s="250"/>
      <c r="Z45" s="250"/>
      <c r="AA45" s="250"/>
      <c r="AB45" s="265"/>
      <c r="AC45" s="271"/>
      <c r="AD45" s="265"/>
      <c r="AE45" s="271"/>
    </row>
    <row r="46" spans="1:31" ht="12" customHeight="1">
      <c r="A46" s="322" t="s">
        <v>152</v>
      </c>
      <c r="B46" s="337"/>
      <c r="C46" s="338"/>
      <c r="D46" s="339" t="s">
        <v>98</v>
      </c>
      <c r="E46" s="326"/>
      <c r="F46" s="326"/>
      <c r="G46" s="326"/>
      <c r="H46" s="240" t="s">
        <v>301</v>
      </c>
      <c r="I46" s="316" t="s">
        <v>99</v>
      </c>
      <c r="J46" s="317"/>
      <c r="K46" s="317"/>
      <c r="L46" s="317"/>
      <c r="M46" s="317"/>
      <c r="N46" s="317"/>
      <c r="O46" s="317"/>
      <c r="P46" s="318"/>
      <c r="Q46" s="298" t="s">
        <v>234</v>
      </c>
      <c r="R46" s="299" t="s">
        <v>58</v>
      </c>
      <c r="S46" s="152"/>
      <c r="T46" s="301" t="s">
        <v>60</v>
      </c>
      <c r="U46" s="302" t="s">
        <v>61</v>
      </c>
      <c r="V46" s="302" t="s">
        <v>62</v>
      </c>
      <c r="W46" s="303" t="s">
        <v>191</v>
      </c>
      <c r="X46" s="94" t="s">
        <v>218</v>
      </c>
      <c r="Y46" s="260"/>
      <c r="Z46" s="260"/>
      <c r="AA46" s="261"/>
      <c r="AB46" s="269" t="s">
        <v>301</v>
      </c>
      <c r="AC46" s="266" t="s">
        <v>301</v>
      </c>
      <c r="AD46" s="269" t="s">
        <v>301</v>
      </c>
      <c r="AE46" s="266" t="s">
        <v>301</v>
      </c>
    </row>
    <row r="47" spans="1:31" ht="12" customHeight="1">
      <c r="A47" s="339"/>
      <c r="B47" s="340"/>
      <c r="C47" s="341"/>
      <c r="D47" s="325"/>
      <c r="E47" s="326"/>
      <c r="F47" s="326"/>
      <c r="G47" s="326"/>
      <c r="H47" s="241"/>
      <c r="I47" s="316"/>
      <c r="J47" s="317"/>
      <c r="K47" s="317"/>
      <c r="L47" s="317"/>
      <c r="M47" s="317"/>
      <c r="N47" s="317"/>
      <c r="O47" s="317"/>
      <c r="P47" s="318"/>
      <c r="Q47" s="298"/>
      <c r="R47" s="319"/>
      <c r="S47" s="153"/>
      <c r="T47" s="274"/>
      <c r="U47" s="272"/>
      <c r="V47" s="272"/>
      <c r="W47" s="253"/>
      <c r="X47" s="100" t="s">
        <v>218</v>
      </c>
      <c r="Y47" s="252"/>
      <c r="Z47" s="252"/>
      <c r="AA47" s="263"/>
      <c r="AB47" s="268"/>
      <c r="AC47" s="267"/>
      <c r="AD47" s="268"/>
      <c r="AE47" s="267"/>
    </row>
    <row r="48" spans="1:31" ht="12" customHeight="1">
      <c r="A48" s="339"/>
      <c r="B48" s="340"/>
      <c r="C48" s="341"/>
      <c r="D48" s="38"/>
      <c r="E48" s="39"/>
      <c r="F48" s="39"/>
      <c r="G48" s="39"/>
      <c r="H48" s="240" t="s">
        <v>301</v>
      </c>
      <c r="I48" s="304" t="s">
        <v>98</v>
      </c>
      <c r="J48" s="305"/>
      <c r="K48" s="305"/>
      <c r="L48" s="305"/>
      <c r="M48" s="305"/>
      <c r="N48" s="305"/>
      <c r="O48" s="305"/>
      <c r="P48" s="306"/>
      <c r="Q48" s="289" t="s">
        <v>219</v>
      </c>
      <c r="R48" s="314" t="s">
        <v>58</v>
      </c>
      <c r="S48" s="154"/>
      <c r="T48" s="274" t="s">
        <v>60</v>
      </c>
      <c r="U48" s="272" t="s">
        <v>61</v>
      </c>
      <c r="V48" s="272" t="s">
        <v>62</v>
      </c>
      <c r="W48" s="253" t="s">
        <v>191</v>
      </c>
      <c r="X48" s="96" t="s">
        <v>218</v>
      </c>
      <c r="Y48" s="254" t="s">
        <v>186</v>
      </c>
      <c r="Z48" s="254"/>
      <c r="AA48" s="254"/>
      <c r="AB48" s="264" t="s">
        <v>301</v>
      </c>
      <c r="AC48" s="270" t="s">
        <v>301</v>
      </c>
      <c r="AD48" s="264" t="s">
        <v>301</v>
      </c>
      <c r="AE48" s="270" t="s">
        <v>301</v>
      </c>
    </row>
    <row r="49" spans="1:31" ht="12" customHeight="1">
      <c r="A49" s="412" t="s">
        <v>235</v>
      </c>
      <c r="B49" s="413"/>
      <c r="C49" s="414"/>
      <c r="D49" s="40"/>
      <c r="E49" s="41"/>
      <c r="F49" s="41"/>
      <c r="G49" s="41"/>
      <c r="H49" s="242"/>
      <c r="I49" s="331"/>
      <c r="J49" s="332"/>
      <c r="K49" s="332"/>
      <c r="L49" s="332"/>
      <c r="M49" s="332"/>
      <c r="N49" s="332"/>
      <c r="O49" s="332"/>
      <c r="P49" s="333"/>
      <c r="Q49" s="290"/>
      <c r="R49" s="396"/>
      <c r="S49" s="157"/>
      <c r="T49" s="295"/>
      <c r="U49" s="297"/>
      <c r="V49" s="297"/>
      <c r="W49" s="321"/>
      <c r="X49" s="97" t="s">
        <v>226</v>
      </c>
      <c r="Y49" s="250" t="s">
        <v>197</v>
      </c>
      <c r="Z49" s="250"/>
      <c r="AA49" s="251"/>
      <c r="AB49" s="265"/>
      <c r="AC49" s="271"/>
      <c r="AD49" s="265"/>
      <c r="AE49" s="271"/>
    </row>
    <row r="50" spans="1:31" ht="12" customHeight="1">
      <c r="A50" s="322" t="s">
        <v>100</v>
      </c>
      <c r="B50" s="337"/>
      <c r="C50" s="338"/>
      <c r="D50" s="322" t="s">
        <v>101</v>
      </c>
      <c r="E50" s="323"/>
      <c r="F50" s="323"/>
      <c r="G50" s="323"/>
      <c r="H50" s="243" t="s">
        <v>301</v>
      </c>
      <c r="I50" s="316" t="s">
        <v>99</v>
      </c>
      <c r="J50" s="317"/>
      <c r="K50" s="317"/>
      <c r="L50" s="317"/>
      <c r="M50" s="317"/>
      <c r="N50" s="317"/>
      <c r="O50" s="317"/>
      <c r="P50" s="318"/>
      <c r="Q50" s="298" t="s">
        <v>234</v>
      </c>
      <c r="R50" s="299" t="s">
        <v>58</v>
      </c>
      <c r="S50" s="152"/>
      <c r="T50" s="293" t="s">
        <v>60</v>
      </c>
      <c r="U50" s="294" t="s">
        <v>61</v>
      </c>
      <c r="V50" s="294" t="s">
        <v>62</v>
      </c>
      <c r="W50" s="296" t="s">
        <v>191</v>
      </c>
      <c r="X50" s="100" t="s">
        <v>218</v>
      </c>
      <c r="Y50" s="249"/>
      <c r="Z50" s="249"/>
      <c r="AA50" s="249"/>
      <c r="AB50" s="269" t="s">
        <v>301</v>
      </c>
      <c r="AC50" s="266" t="s">
        <v>301</v>
      </c>
      <c r="AD50" s="269" t="s">
        <v>301</v>
      </c>
      <c r="AE50" s="266" t="s">
        <v>301</v>
      </c>
    </row>
    <row r="51" spans="1:31" ht="12" customHeight="1">
      <c r="A51" s="339"/>
      <c r="B51" s="340"/>
      <c r="C51" s="341"/>
      <c r="D51" s="325"/>
      <c r="E51" s="326"/>
      <c r="F51" s="326"/>
      <c r="G51" s="326"/>
      <c r="H51" s="241"/>
      <c r="I51" s="307"/>
      <c r="J51" s="308"/>
      <c r="K51" s="308"/>
      <c r="L51" s="308"/>
      <c r="M51" s="308"/>
      <c r="N51" s="308"/>
      <c r="O51" s="308"/>
      <c r="P51" s="309"/>
      <c r="Q51" s="292"/>
      <c r="R51" s="300"/>
      <c r="S51" s="155"/>
      <c r="T51" s="274"/>
      <c r="U51" s="272"/>
      <c r="V51" s="272"/>
      <c r="W51" s="253"/>
      <c r="X51" s="100" t="s">
        <v>218</v>
      </c>
      <c r="Y51" s="249"/>
      <c r="Z51" s="249"/>
      <c r="AA51" s="249"/>
      <c r="AB51" s="268"/>
      <c r="AC51" s="267"/>
      <c r="AD51" s="268"/>
      <c r="AE51" s="267"/>
    </row>
    <row r="52" spans="1:31" ht="12" customHeight="1">
      <c r="A52" s="339"/>
      <c r="B52" s="340"/>
      <c r="C52" s="341"/>
      <c r="D52" s="39"/>
      <c r="E52" s="39"/>
      <c r="F52" s="39"/>
      <c r="G52" s="39"/>
      <c r="H52" s="240" t="s">
        <v>301</v>
      </c>
      <c r="I52" s="316" t="s">
        <v>216</v>
      </c>
      <c r="J52" s="317"/>
      <c r="K52" s="317"/>
      <c r="L52" s="317"/>
      <c r="M52" s="317"/>
      <c r="N52" s="317"/>
      <c r="O52" s="317"/>
      <c r="P52" s="318"/>
      <c r="Q52" s="298" t="s">
        <v>236</v>
      </c>
      <c r="R52" s="314" t="s">
        <v>58</v>
      </c>
      <c r="S52" s="154"/>
      <c r="T52" s="274" t="s">
        <v>60</v>
      </c>
      <c r="U52" s="272" t="s">
        <v>61</v>
      </c>
      <c r="V52" s="272" t="s">
        <v>62</v>
      </c>
      <c r="W52" s="253" t="s">
        <v>191</v>
      </c>
      <c r="X52" s="96" t="s">
        <v>218</v>
      </c>
      <c r="Y52" s="254"/>
      <c r="Z52" s="254"/>
      <c r="AA52" s="255"/>
      <c r="AB52" s="264" t="s">
        <v>301</v>
      </c>
      <c r="AC52" s="270" t="s">
        <v>301</v>
      </c>
      <c r="AD52" s="264" t="s">
        <v>301</v>
      </c>
      <c r="AE52" s="270" t="s">
        <v>301</v>
      </c>
    </row>
    <row r="53" spans="1:31" ht="12" customHeight="1">
      <c r="A53" s="339"/>
      <c r="B53" s="340"/>
      <c r="C53" s="341"/>
      <c r="D53" s="39"/>
      <c r="E53" s="39"/>
      <c r="F53" s="39"/>
      <c r="G53" s="39"/>
      <c r="H53" s="241"/>
      <c r="I53" s="307"/>
      <c r="J53" s="308"/>
      <c r="K53" s="308"/>
      <c r="L53" s="308"/>
      <c r="M53" s="308"/>
      <c r="N53" s="308"/>
      <c r="O53" s="308"/>
      <c r="P53" s="309"/>
      <c r="Q53" s="292"/>
      <c r="R53" s="300"/>
      <c r="S53" s="155"/>
      <c r="T53" s="274"/>
      <c r="U53" s="272"/>
      <c r="V53" s="272"/>
      <c r="W53" s="253"/>
      <c r="X53" s="100" t="s">
        <v>218</v>
      </c>
      <c r="Y53" s="249"/>
      <c r="Z53" s="249"/>
      <c r="AA53" s="262"/>
      <c r="AB53" s="268"/>
      <c r="AC53" s="267"/>
      <c r="AD53" s="268"/>
      <c r="AE53" s="267"/>
    </row>
    <row r="54" spans="1:31" ht="12" customHeight="1">
      <c r="A54" s="339"/>
      <c r="B54" s="340"/>
      <c r="C54" s="341"/>
      <c r="D54" s="39"/>
      <c r="E54" s="39"/>
      <c r="F54" s="39"/>
      <c r="G54" s="39"/>
      <c r="H54" s="240" t="s">
        <v>301</v>
      </c>
      <c r="I54" s="316" t="s">
        <v>102</v>
      </c>
      <c r="J54" s="317"/>
      <c r="K54" s="317"/>
      <c r="L54" s="317"/>
      <c r="M54" s="317"/>
      <c r="N54" s="317"/>
      <c r="O54" s="317"/>
      <c r="P54" s="318"/>
      <c r="Q54" s="298" t="s">
        <v>236</v>
      </c>
      <c r="R54" s="314" t="s">
        <v>58</v>
      </c>
      <c r="S54" s="154"/>
      <c r="T54" s="274" t="s">
        <v>60</v>
      </c>
      <c r="U54" s="272" t="s">
        <v>61</v>
      </c>
      <c r="V54" s="272" t="s">
        <v>62</v>
      </c>
      <c r="W54" s="253" t="s">
        <v>191</v>
      </c>
      <c r="X54" s="96" t="s">
        <v>218</v>
      </c>
      <c r="Y54" s="254" t="s">
        <v>186</v>
      </c>
      <c r="Z54" s="254"/>
      <c r="AA54" s="255"/>
      <c r="AB54" s="264" t="s">
        <v>301</v>
      </c>
      <c r="AC54" s="270" t="s">
        <v>301</v>
      </c>
      <c r="AD54" s="264" t="s">
        <v>301</v>
      </c>
      <c r="AE54" s="270" t="s">
        <v>301</v>
      </c>
    </row>
    <row r="55" spans="1:31" ht="12" customHeight="1">
      <c r="A55" s="12"/>
      <c r="B55" s="13"/>
      <c r="C55" s="14"/>
      <c r="D55" s="39"/>
      <c r="E55" s="39"/>
      <c r="F55" s="39"/>
      <c r="G55" s="39"/>
      <c r="H55" s="241"/>
      <c r="I55" s="307"/>
      <c r="J55" s="308"/>
      <c r="K55" s="308"/>
      <c r="L55" s="308"/>
      <c r="M55" s="308"/>
      <c r="N55" s="308"/>
      <c r="O55" s="308"/>
      <c r="P55" s="309"/>
      <c r="Q55" s="292"/>
      <c r="R55" s="300"/>
      <c r="S55" s="155"/>
      <c r="T55" s="274"/>
      <c r="U55" s="272"/>
      <c r="V55" s="272"/>
      <c r="W55" s="253"/>
      <c r="X55" s="95" t="s">
        <v>226</v>
      </c>
      <c r="Y55" s="252" t="s">
        <v>197</v>
      </c>
      <c r="Z55" s="252"/>
      <c r="AA55" s="263"/>
      <c r="AB55" s="268"/>
      <c r="AC55" s="267"/>
      <c r="AD55" s="268"/>
      <c r="AE55" s="267"/>
    </row>
    <row r="56" spans="1:31" ht="12" customHeight="1">
      <c r="A56" s="12"/>
      <c r="B56" s="13"/>
      <c r="C56" s="14"/>
      <c r="D56" s="38"/>
      <c r="E56" s="39"/>
      <c r="F56" s="39"/>
      <c r="G56" s="39"/>
      <c r="H56" s="240" t="s">
        <v>301</v>
      </c>
      <c r="I56" s="316" t="s">
        <v>217</v>
      </c>
      <c r="J56" s="317"/>
      <c r="K56" s="317"/>
      <c r="L56" s="317"/>
      <c r="M56" s="317"/>
      <c r="N56" s="317"/>
      <c r="O56" s="317"/>
      <c r="P56" s="318"/>
      <c r="Q56" s="298" t="s">
        <v>226</v>
      </c>
      <c r="R56" s="314" t="s">
        <v>58</v>
      </c>
      <c r="S56" s="154"/>
      <c r="T56" s="274" t="s">
        <v>60</v>
      </c>
      <c r="U56" s="272" t="s">
        <v>61</v>
      </c>
      <c r="V56" s="272" t="s">
        <v>62</v>
      </c>
      <c r="W56" s="253" t="s">
        <v>191</v>
      </c>
      <c r="X56" s="96" t="s">
        <v>218</v>
      </c>
      <c r="Y56" s="254"/>
      <c r="Z56" s="254"/>
      <c r="AA56" s="255"/>
      <c r="AB56" s="264" t="s">
        <v>301</v>
      </c>
      <c r="AC56" s="270" t="s">
        <v>301</v>
      </c>
      <c r="AD56" s="264" t="s">
        <v>301</v>
      </c>
      <c r="AE56" s="270" t="s">
        <v>301</v>
      </c>
    </row>
    <row r="57" spans="1:31" ht="12" customHeight="1">
      <c r="A57" s="12"/>
      <c r="B57" s="13"/>
      <c r="C57" s="14"/>
      <c r="D57" s="38"/>
      <c r="E57" s="39"/>
      <c r="F57" s="39"/>
      <c r="G57" s="39"/>
      <c r="H57" s="243"/>
      <c r="I57" s="316"/>
      <c r="J57" s="317"/>
      <c r="K57" s="317"/>
      <c r="L57" s="317"/>
      <c r="M57" s="317"/>
      <c r="N57" s="317"/>
      <c r="O57" s="317"/>
      <c r="P57" s="318"/>
      <c r="Q57" s="298"/>
      <c r="R57" s="319"/>
      <c r="S57" s="153"/>
      <c r="T57" s="274"/>
      <c r="U57" s="272"/>
      <c r="V57" s="272"/>
      <c r="W57" s="253"/>
      <c r="X57" s="100" t="s">
        <v>218</v>
      </c>
      <c r="Y57" s="249"/>
      <c r="Z57" s="249"/>
      <c r="AA57" s="262"/>
      <c r="AB57" s="268"/>
      <c r="AC57" s="267"/>
      <c r="AD57" s="268"/>
      <c r="AE57" s="267"/>
    </row>
    <row r="58" spans="1:31" ht="12" customHeight="1">
      <c r="A58" s="12"/>
      <c r="B58" s="13"/>
      <c r="C58" s="14"/>
      <c r="D58" s="39"/>
      <c r="E58" s="39"/>
      <c r="F58" s="39"/>
      <c r="G58" s="39"/>
      <c r="H58" s="240" t="s">
        <v>301</v>
      </c>
      <c r="I58" s="304" t="s">
        <v>103</v>
      </c>
      <c r="J58" s="305"/>
      <c r="K58" s="305"/>
      <c r="L58" s="305"/>
      <c r="M58" s="305"/>
      <c r="N58" s="305"/>
      <c r="O58" s="305"/>
      <c r="P58" s="306"/>
      <c r="Q58" s="289" t="s">
        <v>226</v>
      </c>
      <c r="R58" s="314" t="s">
        <v>58</v>
      </c>
      <c r="S58" s="154"/>
      <c r="T58" s="274" t="s">
        <v>60</v>
      </c>
      <c r="U58" s="272" t="s">
        <v>61</v>
      </c>
      <c r="V58" s="272" t="s">
        <v>62</v>
      </c>
      <c r="W58" s="253" t="s">
        <v>191</v>
      </c>
      <c r="X58" s="96" t="s">
        <v>218</v>
      </c>
      <c r="Y58" s="254" t="s">
        <v>186</v>
      </c>
      <c r="Z58" s="254"/>
      <c r="AA58" s="255"/>
      <c r="AB58" s="264" t="s">
        <v>301</v>
      </c>
      <c r="AC58" s="270" t="s">
        <v>301</v>
      </c>
      <c r="AD58" s="264" t="s">
        <v>301</v>
      </c>
      <c r="AE58" s="270" t="s">
        <v>301</v>
      </c>
    </row>
    <row r="59" spans="1:31" ht="12" customHeight="1">
      <c r="A59" s="276" t="s">
        <v>83</v>
      </c>
      <c r="B59" s="277"/>
      <c r="C59" s="278"/>
      <c r="D59" s="39"/>
      <c r="E59" s="39"/>
      <c r="F59" s="39"/>
      <c r="G59" s="39"/>
      <c r="H59" s="243"/>
      <c r="I59" s="316"/>
      <c r="J59" s="317"/>
      <c r="K59" s="317"/>
      <c r="L59" s="317"/>
      <c r="M59" s="317"/>
      <c r="N59" s="317"/>
      <c r="O59" s="317"/>
      <c r="P59" s="318"/>
      <c r="Q59" s="298"/>
      <c r="R59" s="319"/>
      <c r="S59" s="153"/>
      <c r="T59" s="274"/>
      <c r="U59" s="272"/>
      <c r="V59" s="272"/>
      <c r="W59" s="253"/>
      <c r="X59" s="95" t="s">
        <v>231</v>
      </c>
      <c r="Y59" s="252" t="s">
        <v>197</v>
      </c>
      <c r="Z59" s="252"/>
      <c r="AA59" s="263"/>
      <c r="AB59" s="268"/>
      <c r="AC59" s="267"/>
      <c r="AD59" s="268"/>
      <c r="AE59" s="267"/>
    </row>
    <row r="60" spans="1:31" ht="12" customHeight="1">
      <c r="A60" s="276"/>
      <c r="B60" s="277"/>
      <c r="C60" s="278"/>
      <c r="D60" s="38"/>
      <c r="E60" s="39"/>
      <c r="F60" s="39"/>
      <c r="G60" s="39"/>
      <c r="H60" s="240" t="s">
        <v>301</v>
      </c>
      <c r="I60" s="304" t="s">
        <v>149</v>
      </c>
      <c r="J60" s="305"/>
      <c r="K60" s="305"/>
      <c r="L60" s="305"/>
      <c r="M60" s="305"/>
      <c r="N60" s="305"/>
      <c r="O60" s="305"/>
      <c r="P60" s="306"/>
      <c r="Q60" s="289" t="s">
        <v>226</v>
      </c>
      <c r="R60" s="314" t="s">
        <v>58</v>
      </c>
      <c r="S60" s="154"/>
      <c r="T60" s="274" t="s">
        <v>60</v>
      </c>
      <c r="U60" s="272" t="s">
        <v>61</v>
      </c>
      <c r="V60" s="272" t="s">
        <v>62</v>
      </c>
      <c r="W60" s="253" t="s">
        <v>191</v>
      </c>
      <c r="X60" s="96" t="s">
        <v>218</v>
      </c>
      <c r="Y60" s="254" t="s">
        <v>186</v>
      </c>
      <c r="Z60" s="254"/>
      <c r="AA60" s="255"/>
      <c r="AB60" s="264" t="s">
        <v>301</v>
      </c>
      <c r="AC60" s="270" t="s">
        <v>301</v>
      </c>
      <c r="AD60" s="264" t="s">
        <v>301</v>
      </c>
      <c r="AE60" s="270" t="s">
        <v>301</v>
      </c>
    </row>
    <row r="61" spans="1:31" ht="12" customHeight="1" thickBot="1">
      <c r="A61" s="279"/>
      <c r="B61" s="280"/>
      <c r="C61" s="281"/>
      <c r="D61" s="42"/>
      <c r="E61" s="43"/>
      <c r="F61" s="43"/>
      <c r="G61" s="41"/>
      <c r="H61" s="244"/>
      <c r="I61" s="310"/>
      <c r="J61" s="311"/>
      <c r="K61" s="311"/>
      <c r="L61" s="311"/>
      <c r="M61" s="311"/>
      <c r="N61" s="311"/>
      <c r="O61" s="311"/>
      <c r="P61" s="312"/>
      <c r="Q61" s="313"/>
      <c r="R61" s="315"/>
      <c r="S61" s="158"/>
      <c r="T61" s="275"/>
      <c r="U61" s="273"/>
      <c r="V61" s="273"/>
      <c r="W61" s="282"/>
      <c r="X61" s="97" t="s">
        <v>226</v>
      </c>
      <c r="Y61" s="250" t="s">
        <v>197</v>
      </c>
      <c r="Z61" s="250"/>
      <c r="AA61" s="251"/>
      <c r="AB61" s="265"/>
      <c r="AC61" s="271"/>
      <c r="AD61" s="265"/>
      <c r="AE61" s="271"/>
    </row>
    <row r="62" spans="1:31" ht="12" customHeight="1" thickTop="1">
      <c r="H62" s="4"/>
      <c r="I62" s="4"/>
      <c r="J62" s="4"/>
      <c r="K62" s="4"/>
      <c r="L62" s="4"/>
      <c r="M62" s="4"/>
      <c r="N62" s="4"/>
      <c r="O62" s="4"/>
      <c r="P62" s="4"/>
      <c r="Q62" s="4"/>
      <c r="R62" s="4"/>
      <c r="S62" s="4"/>
      <c r="W62" s="256"/>
      <c r="X62" s="105"/>
      <c r="Y62" s="249"/>
      <c r="Z62" s="249"/>
      <c r="AA62" s="249"/>
    </row>
    <row r="63" spans="1:31" ht="12" customHeight="1">
      <c r="H63" s="4"/>
      <c r="I63" s="4"/>
      <c r="J63" s="4"/>
      <c r="K63" s="4"/>
      <c r="L63" s="4"/>
      <c r="M63" s="4"/>
      <c r="N63" s="4"/>
      <c r="O63" s="4"/>
      <c r="P63" s="4"/>
      <c r="Q63" s="4"/>
      <c r="R63" s="4"/>
      <c r="S63" s="4"/>
      <c r="W63" s="256"/>
      <c r="X63" s="105"/>
      <c r="Y63" s="249"/>
      <c r="Z63" s="249"/>
      <c r="AA63" s="249"/>
    </row>
    <row r="64" spans="1:31" ht="12" customHeight="1">
      <c r="W64" s="256"/>
      <c r="X64" s="105"/>
      <c r="Y64" s="249"/>
      <c r="Z64" s="249"/>
      <c r="AA64" s="249"/>
    </row>
    <row r="65" spans="23:27" ht="12" customHeight="1">
      <c r="W65" s="256"/>
      <c r="X65" s="105"/>
      <c r="Y65" s="249"/>
      <c r="Z65" s="249"/>
      <c r="AA65" s="249"/>
    </row>
    <row r="66" spans="23:27" ht="12" customHeight="1">
      <c r="W66" s="256"/>
      <c r="X66" s="105"/>
      <c r="Y66" s="249"/>
      <c r="Z66" s="249"/>
      <c r="AA66" s="249"/>
    </row>
    <row r="67" spans="23:27" ht="12" customHeight="1">
      <c r="W67" s="256"/>
      <c r="X67" s="105"/>
      <c r="Y67" s="249"/>
      <c r="Z67" s="249"/>
      <c r="AA67" s="249"/>
    </row>
    <row r="68" spans="23:27" ht="12" customHeight="1"/>
    <row r="69" spans="23:27" ht="12" customHeight="1"/>
  </sheetData>
  <sheetProtection password="CB87" sheet="1"/>
  <customSheetViews>
    <customSheetView guid="{87DBB708-5216-435D-A46F-10AF33A5641F}" showPageBreaks="1" showGridLines="0" printArea="1" view="pageBreakPreview" showRuler="0">
      <selection activeCell="F23" sqref="F23"/>
      <pageMargins left="0.78740157480314965" right="0.39370078740157483" top="0.59055118110236227" bottom="0.39370078740157483" header="0.51181102362204722" footer="0.19685039370078741"/>
      <pageSetup paperSize="9" scale="95" orientation="portrait" r:id="rId1"/>
      <headerFooter alignWithMargins="0">
        <oddHeader xml:space="preserve">&amp;R&amp;10
</oddHeader>
        <oddFooter>&amp;Lver.5.0&amp;R&amp;9ハウスプラス中国住宅保証株式会社</oddFooter>
      </headerFooter>
    </customSheetView>
  </customSheetViews>
  <mergeCells count="402">
    <mergeCell ref="Q6:S9"/>
    <mergeCell ref="H4:S5"/>
    <mergeCell ref="A41:C41"/>
    <mergeCell ref="A49:C49"/>
    <mergeCell ref="H10:H11"/>
    <mergeCell ref="H12:H13"/>
    <mergeCell ref="H18:H19"/>
    <mergeCell ref="H22:H23"/>
    <mergeCell ref="Q48:Q49"/>
    <mergeCell ref="R48:R49"/>
    <mergeCell ref="Q40:Q41"/>
    <mergeCell ref="R40:R41"/>
    <mergeCell ref="Q44:Q45"/>
    <mergeCell ref="R44:R45"/>
    <mergeCell ref="Q46:Q47"/>
    <mergeCell ref="R46:R47"/>
    <mergeCell ref="Q42:Q43"/>
    <mergeCell ref="Q34:Q35"/>
    <mergeCell ref="R34:R35"/>
    <mergeCell ref="Q36:Q37"/>
    <mergeCell ref="R36:R37"/>
    <mergeCell ref="Q38:Q39"/>
    <mergeCell ref="R38:R39"/>
    <mergeCell ref="R20:R21"/>
    <mergeCell ref="Q28:Q29"/>
    <mergeCell ref="R28:R29"/>
    <mergeCell ref="Q30:Q31"/>
    <mergeCell ref="R30:R31"/>
    <mergeCell ref="Q22:Q23"/>
    <mergeCell ref="R22:R23"/>
    <mergeCell ref="W40:W41"/>
    <mergeCell ref="AE40:AE41"/>
    <mergeCell ref="AB40:AB41"/>
    <mergeCell ref="AC40:AC41"/>
    <mergeCell ref="AD40:AD41"/>
    <mergeCell ref="Q12:Q13"/>
    <mergeCell ref="R12:R13"/>
    <mergeCell ref="Q14:Q15"/>
    <mergeCell ref="R14:R15"/>
    <mergeCell ref="R18:R19"/>
    <mergeCell ref="AE36:AE37"/>
    <mergeCell ref="W38:W39"/>
    <mergeCell ref="AB38:AB39"/>
    <mergeCell ref="AC38:AC39"/>
    <mergeCell ref="AD38:AD39"/>
    <mergeCell ref="AE38:AE39"/>
    <mergeCell ref="AB36:AB37"/>
    <mergeCell ref="AC36:AC37"/>
    <mergeCell ref="AD36:AD37"/>
    <mergeCell ref="Y37:AA37"/>
    <mergeCell ref="A36:C40"/>
    <mergeCell ref="U36:U37"/>
    <mergeCell ref="V36:V37"/>
    <mergeCell ref="I38:P39"/>
    <mergeCell ref="T38:T39"/>
    <mergeCell ref="U38:U39"/>
    <mergeCell ref="V38:V39"/>
    <mergeCell ref="I40:P41"/>
    <mergeCell ref="T40:T41"/>
    <mergeCell ref="U40:U41"/>
    <mergeCell ref="Q10:Q11"/>
    <mergeCell ref="R10:R11"/>
    <mergeCell ref="I48:P49"/>
    <mergeCell ref="T46:T47"/>
    <mergeCell ref="U46:U47"/>
    <mergeCell ref="V46:V47"/>
    <mergeCell ref="V40:V41"/>
    <mergeCell ref="Q24:Q25"/>
    <mergeCell ref="R24:R25"/>
    <mergeCell ref="Q26:Q27"/>
    <mergeCell ref="T10:T11"/>
    <mergeCell ref="U10:U11"/>
    <mergeCell ref="V10:V11"/>
    <mergeCell ref="T12:T13"/>
    <mergeCell ref="U12:U13"/>
    <mergeCell ref="V12:V13"/>
    <mergeCell ref="A46:C48"/>
    <mergeCell ref="A4:C9"/>
    <mergeCell ref="D4:G9"/>
    <mergeCell ref="I26:P27"/>
    <mergeCell ref="I30:P31"/>
    <mergeCell ref="D46:G47"/>
    <mergeCell ref="I46:P47"/>
    <mergeCell ref="I36:P37"/>
    <mergeCell ref="A10:C13"/>
    <mergeCell ref="D26:G27"/>
    <mergeCell ref="T4:AE5"/>
    <mergeCell ref="H6:H9"/>
    <mergeCell ref="AB6:AE7"/>
    <mergeCell ref="AB8:AC8"/>
    <mergeCell ref="AD8:AE8"/>
    <mergeCell ref="I6:P9"/>
    <mergeCell ref="T8:T9"/>
    <mergeCell ref="U8:U9"/>
    <mergeCell ref="T6:AA7"/>
    <mergeCell ref="V8:AA8"/>
    <mergeCell ref="V18:V19"/>
    <mergeCell ref="W18:W19"/>
    <mergeCell ref="T30:T31"/>
    <mergeCell ref="U30:U31"/>
    <mergeCell ref="V30:V31"/>
    <mergeCell ref="U22:U23"/>
    <mergeCell ref="V22:V23"/>
    <mergeCell ref="T22:T23"/>
    <mergeCell ref="D11:G12"/>
    <mergeCell ref="I18:P19"/>
    <mergeCell ref="I32:P33"/>
    <mergeCell ref="I34:P35"/>
    <mergeCell ref="I12:P13"/>
    <mergeCell ref="I16:P17"/>
    <mergeCell ref="I22:P23"/>
    <mergeCell ref="I20:P21"/>
    <mergeCell ref="I10:P11"/>
    <mergeCell ref="I14:P15"/>
    <mergeCell ref="AD48:AD49"/>
    <mergeCell ref="AE48:AE49"/>
    <mergeCell ref="A33:C35"/>
    <mergeCell ref="D14:G15"/>
    <mergeCell ref="AB46:AB47"/>
    <mergeCell ref="AB28:AB29"/>
    <mergeCell ref="AB32:AB33"/>
    <mergeCell ref="AB34:AB35"/>
    <mergeCell ref="T36:T37"/>
    <mergeCell ref="W36:W37"/>
    <mergeCell ref="A50:C54"/>
    <mergeCell ref="D50:G51"/>
    <mergeCell ref="I50:P51"/>
    <mergeCell ref="T50:T51"/>
    <mergeCell ref="Q50:Q51"/>
    <mergeCell ref="R50:R51"/>
    <mergeCell ref="Q52:Q53"/>
    <mergeCell ref="R52:R53"/>
    <mergeCell ref="Q54:Q55"/>
    <mergeCell ref="R54:R55"/>
    <mergeCell ref="A42:C45"/>
    <mergeCell ref="I44:P45"/>
    <mergeCell ref="U44:U45"/>
    <mergeCell ref="V44:V45"/>
    <mergeCell ref="W44:W45"/>
    <mergeCell ref="Y44:AA44"/>
    <mergeCell ref="Y45:AA45"/>
    <mergeCell ref="H42:H43"/>
    <mergeCell ref="H44:H45"/>
    <mergeCell ref="I42:P43"/>
    <mergeCell ref="T42:T43"/>
    <mergeCell ref="U42:U43"/>
    <mergeCell ref="V42:V43"/>
    <mergeCell ref="R42:R43"/>
    <mergeCell ref="AB48:AB49"/>
    <mergeCell ref="T48:T49"/>
    <mergeCell ref="U48:U49"/>
    <mergeCell ref="V48:V49"/>
    <mergeCell ref="W48:W49"/>
    <mergeCell ref="W42:W43"/>
    <mergeCell ref="AE50:AE51"/>
    <mergeCell ref="AB42:AB43"/>
    <mergeCell ref="AC42:AC43"/>
    <mergeCell ref="Y42:AA42"/>
    <mergeCell ref="Y43:AA43"/>
    <mergeCell ref="AD42:AD43"/>
    <mergeCell ref="AC46:AC47"/>
    <mergeCell ref="AD46:AD47"/>
    <mergeCell ref="AE46:AE47"/>
    <mergeCell ref="AC48:AC49"/>
    <mergeCell ref="I52:P53"/>
    <mergeCell ref="T52:T53"/>
    <mergeCell ref="U52:U53"/>
    <mergeCell ref="V52:V53"/>
    <mergeCell ref="AD44:AD45"/>
    <mergeCell ref="T44:T45"/>
    <mergeCell ref="W46:W47"/>
    <mergeCell ref="U50:U51"/>
    <mergeCell ref="V50:V51"/>
    <mergeCell ref="W50:W51"/>
    <mergeCell ref="W52:W53"/>
    <mergeCell ref="AB52:AB53"/>
    <mergeCell ref="AD50:AD51"/>
    <mergeCell ref="AB50:AB51"/>
    <mergeCell ref="AC50:AC51"/>
    <mergeCell ref="AC52:AC53"/>
    <mergeCell ref="AD52:AD53"/>
    <mergeCell ref="Y51:AA51"/>
    <mergeCell ref="AE52:AE53"/>
    <mergeCell ref="I54:P55"/>
    <mergeCell ref="T54:T55"/>
    <mergeCell ref="U54:U55"/>
    <mergeCell ref="V54:V55"/>
    <mergeCell ref="W54:W55"/>
    <mergeCell ref="AE54:AE55"/>
    <mergeCell ref="AD54:AD55"/>
    <mergeCell ref="Y52:AA52"/>
    <mergeCell ref="Y53:AA53"/>
    <mergeCell ref="I56:P57"/>
    <mergeCell ref="T56:T57"/>
    <mergeCell ref="U56:U57"/>
    <mergeCell ref="V56:V57"/>
    <mergeCell ref="Q56:Q57"/>
    <mergeCell ref="R56:R57"/>
    <mergeCell ref="W56:W57"/>
    <mergeCell ref="AB56:AB57"/>
    <mergeCell ref="AB54:AB55"/>
    <mergeCell ref="AC54:AC55"/>
    <mergeCell ref="Y54:AA54"/>
    <mergeCell ref="Y55:AA55"/>
    <mergeCell ref="Y56:AA56"/>
    <mergeCell ref="Y57:AA57"/>
    <mergeCell ref="AD58:AD59"/>
    <mergeCell ref="AC56:AC57"/>
    <mergeCell ref="AD56:AD57"/>
    <mergeCell ref="AE56:AE57"/>
    <mergeCell ref="I58:P59"/>
    <mergeCell ref="T58:T59"/>
    <mergeCell ref="U58:U59"/>
    <mergeCell ref="V58:V59"/>
    <mergeCell ref="Q58:Q59"/>
    <mergeCell ref="R58:R59"/>
    <mergeCell ref="AB58:AB59"/>
    <mergeCell ref="AC58:AC59"/>
    <mergeCell ref="W58:W59"/>
    <mergeCell ref="AC60:AC61"/>
    <mergeCell ref="Y58:AA58"/>
    <mergeCell ref="Y59:AA59"/>
    <mergeCell ref="W60:W61"/>
    <mergeCell ref="I60:P61"/>
    <mergeCell ref="T60:T61"/>
    <mergeCell ref="U60:U61"/>
    <mergeCell ref="V60:V61"/>
    <mergeCell ref="Q60:Q61"/>
    <mergeCell ref="R60:R61"/>
    <mergeCell ref="AD60:AD61"/>
    <mergeCell ref="AE60:AE61"/>
    <mergeCell ref="T26:T27"/>
    <mergeCell ref="U26:U27"/>
    <mergeCell ref="V26:V27"/>
    <mergeCell ref="W26:W27"/>
    <mergeCell ref="AB26:AB27"/>
    <mergeCell ref="AE58:AE59"/>
    <mergeCell ref="AC26:AC27"/>
    <mergeCell ref="AB60:AB61"/>
    <mergeCell ref="AE26:AE27"/>
    <mergeCell ref="I28:P29"/>
    <mergeCell ref="T28:T29"/>
    <mergeCell ref="U28:U29"/>
    <mergeCell ref="V28:V29"/>
    <mergeCell ref="W28:W29"/>
    <mergeCell ref="AC28:AC29"/>
    <mergeCell ref="AD28:AD29"/>
    <mergeCell ref="AE28:AE29"/>
    <mergeCell ref="R26:R27"/>
    <mergeCell ref="Q32:Q33"/>
    <mergeCell ref="R32:R33"/>
    <mergeCell ref="AE30:AE31"/>
    <mergeCell ref="AD32:AD33"/>
    <mergeCell ref="Y32:AA32"/>
    <mergeCell ref="Y33:AA33"/>
    <mergeCell ref="AE32:AE33"/>
    <mergeCell ref="W30:W31"/>
    <mergeCell ref="AB30:AB31"/>
    <mergeCell ref="AC30:AC31"/>
    <mergeCell ref="AB22:AB23"/>
    <mergeCell ref="AC32:AC33"/>
    <mergeCell ref="AE10:AE11"/>
    <mergeCell ref="W12:W13"/>
    <mergeCell ref="T34:T35"/>
    <mergeCell ref="U34:U35"/>
    <mergeCell ref="V34:V35"/>
    <mergeCell ref="W34:W35"/>
    <mergeCell ref="T32:T33"/>
    <mergeCell ref="U32:U33"/>
    <mergeCell ref="AD10:AD11"/>
    <mergeCell ref="W10:W11"/>
    <mergeCell ref="AB10:AB11"/>
    <mergeCell ref="AD12:AD13"/>
    <mergeCell ref="AD34:AD35"/>
    <mergeCell ref="AE34:AE35"/>
    <mergeCell ref="W32:W33"/>
    <mergeCell ref="AC10:AC11"/>
    <mergeCell ref="AC34:AC35"/>
    <mergeCell ref="AC12:AC13"/>
    <mergeCell ref="AE12:AE13"/>
    <mergeCell ref="T14:T15"/>
    <mergeCell ref="U14:U15"/>
    <mergeCell ref="V14:V15"/>
    <mergeCell ref="W14:W15"/>
    <mergeCell ref="AB14:AB15"/>
    <mergeCell ref="AC14:AC15"/>
    <mergeCell ref="AD14:AD15"/>
    <mergeCell ref="AE14:AE15"/>
    <mergeCell ref="AB12:AB13"/>
    <mergeCell ref="T16:T17"/>
    <mergeCell ref="U16:U17"/>
    <mergeCell ref="Q16:Q17"/>
    <mergeCell ref="R16:R17"/>
    <mergeCell ref="V16:V17"/>
    <mergeCell ref="W16:W17"/>
    <mergeCell ref="AC16:AC17"/>
    <mergeCell ref="AD16:AD17"/>
    <mergeCell ref="AE16:AE17"/>
    <mergeCell ref="Y18:AA18"/>
    <mergeCell ref="AE18:AE19"/>
    <mergeCell ref="AD18:AD19"/>
    <mergeCell ref="AC18:AC19"/>
    <mergeCell ref="AB16:AB17"/>
    <mergeCell ref="Y16:AA16"/>
    <mergeCell ref="Y17:AA17"/>
    <mergeCell ref="AB20:AB21"/>
    <mergeCell ref="AB18:AB19"/>
    <mergeCell ref="Y21:AA21"/>
    <mergeCell ref="Y19:AA19"/>
    <mergeCell ref="T20:T21"/>
    <mergeCell ref="U20:U21"/>
    <mergeCell ref="V20:V21"/>
    <mergeCell ref="T18:T19"/>
    <mergeCell ref="W20:W21"/>
    <mergeCell ref="U18:U19"/>
    <mergeCell ref="Q18:Q19"/>
    <mergeCell ref="Q20:Q21"/>
    <mergeCell ref="AE22:AE23"/>
    <mergeCell ref="AC20:AC21"/>
    <mergeCell ref="AD20:AD21"/>
    <mergeCell ref="AE20:AE21"/>
    <mergeCell ref="AC22:AC23"/>
    <mergeCell ref="AD22:AD23"/>
    <mergeCell ref="Y22:AA22"/>
    <mergeCell ref="Y23:AA23"/>
    <mergeCell ref="A59:C61"/>
    <mergeCell ref="W24:W25"/>
    <mergeCell ref="Y46:AA46"/>
    <mergeCell ref="Y47:AA47"/>
    <mergeCell ref="Y48:AA48"/>
    <mergeCell ref="Y49:AA49"/>
    <mergeCell ref="Y50:AA50"/>
    <mergeCell ref="I24:P25"/>
    <mergeCell ref="Y38:AA38"/>
    <mergeCell ref="Y39:AA39"/>
    <mergeCell ref="AC44:AC45"/>
    <mergeCell ref="AE44:AE45"/>
    <mergeCell ref="AC24:AC25"/>
    <mergeCell ref="U24:U25"/>
    <mergeCell ref="V24:V25"/>
    <mergeCell ref="T24:T25"/>
    <mergeCell ref="Y24:AA24"/>
    <mergeCell ref="Y25:AA25"/>
    <mergeCell ref="V32:V33"/>
    <mergeCell ref="AE24:AE25"/>
    <mergeCell ref="AB24:AB25"/>
    <mergeCell ref="W62:W63"/>
    <mergeCell ref="Y28:AA28"/>
    <mergeCell ref="Y29:AA29"/>
    <mergeCell ref="AD24:AD25"/>
    <mergeCell ref="AE42:AE43"/>
    <mergeCell ref="AB44:AB45"/>
    <mergeCell ref="AD30:AD31"/>
    <mergeCell ref="AD26:AD27"/>
    <mergeCell ref="Y40:AA40"/>
    <mergeCell ref="W64:W65"/>
    <mergeCell ref="W66:W67"/>
    <mergeCell ref="X9:AA9"/>
    <mergeCell ref="Y10:AA10"/>
    <mergeCell ref="Y11:AA11"/>
    <mergeCell ref="Y12:AA12"/>
    <mergeCell ref="Y13:AA13"/>
    <mergeCell ref="Y14:AA14"/>
    <mergeCell ref="Y15:AA15"/>
    <mergeCell ref="Y20:AA20"/>
    <mergeCell ref="Y41:AA41"/>
    <mergeCell ref="Y67:AA67"/>
    <mergeCell ref="Y60:AA60"/>
    <mergeCell ref="Y61:AA61"/>
    <mergeCell ref="Y62:AA62"/>
    <mergeCell ref="Y63:AA63"/>
    <mergeCell ref="Y64:AA64"/>
    <mergeCell ref="Y65:AA65"/>
    <mergeCell ref="Y66:AA66"/>
    <mergeCell ref="Y34:AA34"/>
    <mergeCell ref="Y35:AA35"/>
    <mergeCell ref="Y36:AA36"/>
    <mergeCell ref="H14:H15"/>
    <mergeCell ref="H36:H37"/>
    <mergeCell ref="Y26:AA26"/>
    <mergeCell ref="Y27:AA27"/>
    <mergeCell ref="Y30:AA30"/>
    <mergeCell ref="Y31:AA31"/>
    <mergeCell ref="W22:W23"/>
    <mergeCell ref="H38:H39"/>
    <mergeCell ref="H40:H41"/>
    <mergeCell ref="H20:H21"/>
    <mergeCell ref="H16:H17"/>
    <mergeCell ref="H24:H25"/>
    <mergeCell ref="H34:H35"/>
    <mergeCell ref="H26:H27"/>
    <mergeCell ref="H28:H29"/>
    <mergeCell ref="H30:H31"/>
    <mergeCell ref="H32:H33"/>
    <mergeCell ref="H46:H47"/>
    <mergeCell ref="H48:H49"/>
    <mergeCell ref="H58:H59"/>
    <mergeCell ref="H60:H61"/>
    <mergeCell ref="H50:H51"/>
    <mergeCell ref="H52:H53"/>
    <mergeCell ref="H54:H55"/>
    <mergeCell ref="H56:H57"/>
  </mergeCells>
  <phoneticPr fontId="3"/>
  <pageMargins left="0.78740157480314965" right="0.39370078740157483" top="0.59055118110236227" bottom="0.39370078740157483" header="0.51181102362204722" footer="0.19685039370078741"/>
  <pageSetup paperSize="9" scale="95" orientation="portrait" r:id="rId2"/>
  <headerFooter alignWithMargins="0">
    <oddHeader xml:space="preserve">&amp;R&amp;10
</oddHeader>
    <oddFooter>&amp;Lver.5.0&amp;R&amp;9ハウスプラス中国住宅保証株式会社</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L61"/>
  <sheetViews>
    <sheetView showGridLines="0" view="pageBreakPreview" topLeftCell="A4" zoomScaleNormal="100" workbookViewId="0">
      <selection activeCell="H10" sqref="H10:AK10"/>
    </sheetView>
  </sheetViews>
  <sheetFormatPr defaultColWidth="8" defaultRowHeight="12"/>
  <cols>
    <col min="1" max="19" width="2.5" style="3" customWidth="1"/>
    <col min="20" max="37" width="2.625" style="3" customWidth="1"/>
    <col min="38" max="53" width="2.375" style="3" customWidth="1"/>
    <col min="54" max="16384" width="8" style="3"/>
  </cols>
  <sheetData>
    <row r="1" spans="1:38" ht="20.25" customHeight="1">
      <c r="A1" s="67" t="s">
        <v>358</v>
      </c>
      <c r="B1" s="67"/>
      <c r="C1" s="67"/>
      <c r="D1" s="67"/>
      <c r="E1" s="67"/>
      <c r="F1" s="67"/>
      <c r="G1" s="67"/>
      <c r="H1" s="67"/>
      <c r="I1" s="67"/>
      <c r="J1" s="67"/>
      <c r="K1" s="67"/>
      <c r="L1" s="67"/>
      <c r="M1" s="67"/>
      <c r="N1" s="67"/>
      <c r="O1" s="67"/>
      <c r="P1" s="67"/>
      <c r="Q1" s="67"/>
      <c r="R1" s="67"/>
      <c r="S1" s="67"/>
      <c r="T1" s="67"/>
      <c r="U1" s="68"/>
      <c r="V1" s="68"/>
      <c r="W1" s="68"/>
      <c r="X1" s="68"/>
      <c r="Y1" s="68"/>
      <c r="Z1" s="68"/>
      <c r="AA1" s="68"/>
      <c r="AB1" s="68"/>
      <c r="AC1" s="68"/>
      <c r="AD1" s="69"/>
      <c r="AE1" s="69"/>
      <c r="AF1" s="69"/>
      <c r="AG1" s="69"/>
      <c r="AH1" s="69"/>
      <c r="AI1" s="69"/>
      <c r="AJ1" s="69"/>
      <c r="AK1" s="133"/>
      <c r="AL1" s="69"/>
    </row>
    <row r="2" spans="1:38" ht="13.5"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70"/>
      <c r="AE2" s="70"/>
      <c r="AF2" s="70"/>
      <c r="AG2" s="70"/>
      <c r="AH2" s="70"/>
      <c r="AI2" s="70"/>
      <c r="AJ2" s="70"/>
      <c r="AK2" s="70"/>
      <c r="AL2" s="69"/>
    </row>
    <row r="3" spans="1:38">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row>
    <row r="4" spans="1:38">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row>
    <row r="5" spans="1:38" ht="13.5">
      <c r="A5" s="134" t="s">
        <v>38</v>
      </c>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row>
    <row r="6" spans="1:38" ht="13.5">
      <c r="A6" s="134" t="s">
        <v>39</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row>
    <row r="7" spans="1:38">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row>
    <row r="8" spans="1:38">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row>
    <row r="9" spans="1:38" ht="12.75" thickBot="1">
      <c r="A9" s="69" t="s">
        <v>153</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row>
    <row r="10" spans="1:38" ht="35.1" customHeight="1">
      <c r="A10" s="439" t="s">
        <v>154</v>
      </c>
      <c r="B10" s="440"/>
      <c r="C10" s="440"/>
      <c r="D10" s="440"/>
      <c r="E10" s="440"/>
      <c r="F10" s="440"/>
      <c r="G10" s="441"/>
      <c r="H10" s="442"/>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4"/>
      <c r="AL10" s="69"/>
    </row>
    <row r="11" spans="1:38" ht="35.1" customHeight="1">
      <c r="A11" s="417" t="s">
        <v>155</v>
      </c>
      <c r="B11" s="418"/>
      <c r="C11" s="418"/>
      <c r="D11" s="418"/>
      <c r="E11" s="418"/>
      <c r="F11" s="418"/>
      <c r="G11" s="445"/>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7"/>
      <c r="AL11" s="69"/>
    </row>
    <row r="12" spans="1:38" ht="35.1" customHeight="1">
      <c r="A12" s="456" t="s">
        <v>156</v>
      </c>
      <c r="B12" s="457"/>
      <c r="C12" s="457"/>
      <c r="D12" s="457"/>
      <c r="E12" s="457"/>
      <c r="F12" s="457"/>
      <c r="G12" s="458"/>
      <c r="H12" s="71" t="s">
        <v>35</v>
      </c>
      <c r="I12" s="71"/>
      <c r="J12" s="462"/>
      <c r="K12" s="462"/>
      <c r="L12" s="462"/>
      <c r="M12" s="462"/>
      <c r="N12" s="462"/>
      <c r="O12" s="462"/>
      <c r="P12" s="462"/>
      <c r="Q12" s="462"/>
      <c r="R12" s="462"/>
      <c r="S12" s="462"/>
      <c r="T12" s="462"/>
      <c r="U12" s="462"/>
      <c r="V12" s="462"/>
      <c r="W12" s="462"/>
      <c r="X12" s="462"/>
      <c r="Y12" s="462"/>
      <c r="Z12" s="462"/>
      <c r="AA12" s="462"/>
      <c r="AB12" s="462"/>
      <c r="AC12" s="462"/>
      <c r="AD12" s="462"/>
      <c r="AE12" s="462"/>
      <c r="AF12" s="462"/>
      <c r="AG12" s="462"/>
      <c r="AH12" s="462"/>
      <c r="AI12" s="462"/>
      <c r="AJ12" s="462"/>
      <c r="AK12" s="463"/>
      <c r="AL12" s="69"/>
    </row>
    <row r="13" spans="1:38" ht="35.1" customHeight="1" thickBot="1">
      <c r="A13" s="459"/>
      <c r="B13" s="460"/>
      <c r="C13" s="460"/>
      <c r="D13" s="460"/>
      <c r="E13" s="460"/>
      <c r="F13" s="460"/>
      <c r="G13" s="461"/>
      <c r="H13" s="72" t="s">
        <v>40</v>
      </c>
      <c r="I13" s="72"/>
      <c r="J13" s="72"/>
      <c r="K13" s="72"/>
      <c r="L13" s="72"/>
      <c r="M13" s="466"/>
      <c r="N13" s="466"/>
      <c r="O13" s="466"/>
      <c r="P13" s="466"/>
      <c r="Q13" s="466"/>
      <c r="R13" s="466"/>
      <c r="S13" s="466"/>
      <c r="T13" s="466"/>
      <c r="U13" s="466"/>
      <c r="V13" s="466"/>
      <c r="W13" s="466"/>
      <c r="X13" s="466"/>
      <c r="Y13" s="466"/>
      <c r="Z13" s="466"/>
      <c r="AA13" s="466"/>
      <c r="AB13" s="467"/>
      <c r="AC13" s="73" t="s">
        <v>41</v>
      </c>
      <c r="AD13" s="74"/>
      <c r="AE13" s="464"/>
      <c r="AF13" s="464"/>
      <c r="AG13" s="464"/>
      <c r="AH13" s="464"/>
      <c r="AI13" s="464"/>
      <c r="AJ13" s="464"/>
      <c r="AK13" s="465"/>
      <c r="AL13" s="69"/>
    </row>
    <row r="14" spans="1:38">
      <c r="A14" s="69"/>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row>
    <row r="15" spans="1:38" ht="12.75" thickBot="1">
      <c r="A15" s="69"/>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row>
    <row r="16" spans="1:38" ht="15.95" customHeight="1">
      <c r="A16" s="448" t="s">
        <v>157</v>
      </c>
      <c r="B16" s="449"/>
      <c r="C16" s="449"/>
      <c r="D16" s="449"/>
      <c r="E16" s="449"/>
      <c r="F16" s="449"/>
      <c r="G16" s="449"/>
      <c r="H16" s="449"/>
      <c r="I16" s="449"/>
      <c r="J16" s="449"/>
      <c r="K16" s="450"/>
      <c r="L16" s="448" t="s">
        <v>158</v>
      </c>
      <c r="M16" s="449"/>
      <c r="N16" s="449"/>
      <c r="O16" s="449"/>
      <c r="P16" s="449"/>
      <c r="Q16" s="449"/>
      <c r="R16" s="449"/>
      <c r="S16" s="450"/>
      <c r="T16" s="448" t="s">
        <v>159</v>
      </c>
      <c r="U16" s="449"/>
      <c r="V16" s="449"/>
      <c r="W16" s="449"/>
      <c r="X16" s="449"/>
      <c r="Y16" s="449"/>
      <c r="Z16" s="449"/>
      <c r="AA16" s="449"/>
      <c r="AB16" s="449"/>
      <c r="AC16" s="468" t="s">
        <v>160</v>
      </c>
      <c r="AD16" s="469"/>
      <c r="AE16" s="469"/>
      <c r="AF16" s="469"/>
      <c r="AG16" s="469"/>
      <c r="AH16" s="469"/>
      <c r="AI16" s="469"/>
      <c r="AJ16" s="469"/>
      <c r="AK16" s="470"/>
      <c r="AL16" s="69"/>
    </row>
    <row r="17" spans="1:38" ht="15.95" customHeight="1">
      <c r="A17" s="451"/>
      <c r="B17" s="452"/>
      <c r="C17" s="452"/>
      <c r="D17" s="452"/>
      <c r="E17" s="452"/>
      <c r="F17" s="452"/>
      <c r="G17" s="452"/>
      <c r="H17" s="452"/>
      <c r="I17" s="452"/>
      <c r="J17" s="452"/>
      <c r="K17" s="453"/>
      <c r="L17" s="451"/>
      <c r="M17" s="452"/>
      <c r="N17" s="452"/>
      <c r="O17" s="452"/>
      <c r="P17" s="452"/>
      <c r="Q17" s="452"/>
      <c r="R17" s="452"/>
      <c r="S17" s="453"/>
      <c r="T17" s="451"/>
      <c r="U17" s="452"/>
      <c r="V17" s="452"/>
      <c r="W17" s="452"/>
      <c r="X17" s="452"/>
      <c r="Y17" s="452"/>
      <c r="Z17" s="452"/>
      <c r="AA17" s="452"/>
      <c r="AB17" s="452"/>
      <c r="AC17" s="471"/>
      <c r="AD17" s="472"/>
      <c r="AE17" s="472"/>
      <c r="AF17" s="472"/>
      <c r="AG17" s="472"/>
      <c r="AH17" s="472"/>
      <c r="AI17" s="472"/>
      <c r="AJ17" s="472"/>
      <c r="AK17" s="473"/>
      <c r="AL17" s="69"/>
    </row>
    <row r="18" spans="1:38" ht="15.95" customHeight="1">
      <c r="A18" s="423" t="s">
        <v>42</v>
      </c>
      <c r="B18" s="423"/>
      <c r="C18" s="423"/>
      <c r="D18" s="431" t="s">
        <v>36</v>
      </c>
      <c r="E18" s="432"/>
      <c r="F18" s="432"/>
      <c r="G18" s="432"/>
      <c r="H18" s="432"/>
      <c r="I18" s="432"/>
      <c r="J18" s="432"/>
      <c r="K18" s="433"/>
      <c r="L18" s="424" t="s">
        <v>404</v>
      </c>
      <c r="M18" s="425"/>
      <c r="N18" s="425"/>
      <c r="O18" s="425"/>
      <c r="P18" s="425"/>
      <c r="Q18" s="425"/>
      <c r="R18" s="425"/>
      <c r="S18" s="426"/>
      <c r="T18" s="437"/>
      <c r="U18" s="438"/>
      <c r="V18" s="438"/>
      <c r="W18" s="438"/>
      <c r="X18" s="438"/>
      <c r="Y18" s="438"/>
      <c r="Z18" s="438"/>
      <c r="AA18" s="438"/>
      <c r="AB18" s="438"/>
      <c r="AC18" s="417"/>
      <c r="AD18" s="418"/>
      <c r="AE18" s="418"/>
      <c r="AF18" s="418"/>
      <c r="AG18" s="418"/>
      <c r="AH18" s="418"/>
      <c r="AI18" s="418"/>
      <c r="AJ18" s="418"/>
      <c r="AK18" s="419"/>
      <c r="AL18" s="69"/>
    </row>
    <row r="19" spans="1:38" ht="15.95" customHeight="1">
      <c r="A19" s="423"/>
      <c r="B19" s="423"/>
      <c r="C19" s="423"/>
      <c r="D19" s="434"/>
      <c r="E19" s="435"/>
      <c r="F19" s="435"/>
      <c r="G19" s="435"/>
      <c r="H19" s="435"/>
      <c r="I19" s="435"/>
      <c r="J19" s="435"/>
      <c r="K19" s="436"/>
      <c r="L19" s="427"/>
      <c r="M19" s="428"/>
      <c r="N19" s="428"/>
      <c r="O19" s="428"/>
      <c r="P19" s="428"/>
      <c r="Q19" s="428"/>
      <c r="R19" s="428"/>
      <c r="S19" s="429"/>
      <c r="T19" s="437"/>
      <c r="U19" s="438"/>
      <c r="V19" s="438"/>
      <c r="W19" s="438"/>
      <c r="X19" s="438"/>
      <c r="Y19" s="438"/>
      <c r="Z19" s="438"/>
      <c r="AA19" s="438"/>
      <c r="AB19" s="438"/>
      <c r="AC19" s="417"/>
      <c r="AD19" s="418"/>
      <c r="AE19" s="418"/>
      <c r="AF19" s="418"/>
      <c r="AG19" s="418"/>
      <c r="AH19" s="418"/>
      <c r="AI19" s="418"/>
      <c r="AJ19" s="418"/>
      <c r="AK19" s="419"/>
      <c r="AL19" s="69"/>
    </row>
    <row r="20" spans="1:38" ht="15.95" customHeight="1">
      <c r="A20" s="423" t="s">
        <v>43</v>
      </c>
      <c r="B20" s="423"/>
      <c r="C20" s="423"/>
      <c r="D20" s="431" t="s">
        <v>44</v>
      </c>
      <c r="E20" s="432"/>
      <c r="F20" s="432"/>
      <c r="G20" s="432"/>
      <c r="H20" s="432"/>
      <c r="I20" s="432"/>
      <c r="J20" s="432"/>
      <c r="K20" s="433"/>
      <c r="L20" s="424" t="s">
        <v>404</v>
      </c>
      <c r="M20" s="425"/>
      <c r="N20" s="425"/>
      <c r="O20" s="425"/>
      <c r="P20" s="425"/>
      <c r="Q20" s="425"/>
      <c r="R20" s="425"/>
      <c r="S20" s="426"/>
      <c r="T20" s="430"/>
      <c r="U20" s="418"/>
      <c r="V20" s="418"/>
      <c r="W20" s="418"/>
      <c r="X20" s="418"/>
      <c r="Y20" s="418"/>
      <c r="Z20" s="418"/>
      <c r="AA20" s="418"/>
      <c r="AB20" s="418"/>
      <c r="AC20" s="417"/>
      <c r="AD20" s="418"/>
      <c r="AE20" s="418"/>
      <c r="AF20" s="418"/>
      <c r="AG20" s="418"/>
      <c r="AH20" s="418"/>
      <c r="AI20" s="418"/>
      <c r="AJ20" s="418"/>
      <c r="AK20" s="419"/>
      <c r="AL20" s="69"/>
    </row>
    <row r="21" spans="1:38" ht="15.95" customHeight="1">
      <c r="A21" s="423"/>
      <c r="B21" s="423"/>
      <c r="C21" s="423"/>
      <c r="D21" s="434"/>
      <c r="E21" s="435"/>
      <c r="F21" s="435"/>
      <c r="G21" s="435"/>
      <c r="H21" s="435"/>
      <c r="I21" s="435"/>
      <c r="J21" s="435"/>
      <c r="K21" s="436"/>
      <c r="L21" s="427"/>
      <c r="M21" s="428"/>
      <c r="N21" s="428"/>
      <c r="O21" s="428"/>
      <c r="P21" s="428"/>
      <c r="Q21" s="428"/>
      <c r="R21" s="428"/>
      <c r="S21" s="429"/>
      <c r="T21" s="430"/>
      <c r="U21" s="418"/>
      <c r="V21" s="418"/>
      <c r="W21" s="418"/>
      <c r="X21" s="418"/>
      <c r="Y21" s="418"/>
      <c r="Z21" s="418"/>
      <c r="AA21" s="418"/>
      <c r="AB21" s="418"/>
      <c r="AC21" s="417"/>
      <c r="AD21" s="418"/>
      <c r="AE21" s="418"/>
      <c r="AF21" s="418"/>
      <c r="AG21" s="418"/>
      <c r="AH21" s="418"/>
      <c r="AI21" s="418"/>
      <c r="AJ21" s="418"/>
      <c r="AK21" s="419"/>
      <c r="AL21" s="69"/>
    </row>
    <row r="22" spans="1:38" ht="15.95" customHeight="1">
      <c r="A22" s="423" t="s">
        <v>45</v>
      </c>
      <c r="B22" s="423"/>
      <c r="C22" s="423"/>
      <c r="D22" s="431" t="s">
        <v>46</v>
      </c>
      <c r="E22" s="432"/>
      <c r="F22" s="432"/>
      <c r="G22" s="432"/>
      <c r="H22" s="432"/>
      <c r="I22" s="432"/>
      <c r="J22" s="432"/>
      <c r="K22" s="433"/>
      <c r="L22" s="424" t="s">
        <v>404</v>
      </c>
      <c r="M22" s="425"/>
      <c r="N22" s="425"/>
      <c r="O22" s="425"/>
      <c r="P22" s="425"/>
      <c r="Q22" s="425"/>
      <c r="R22" s="425"/>
      <c r="S22" s="426"/>
      <c r="T22" s="430"/>
      <c r="U22" s="418"/>
      <c r="V22" s="418"/>
      <c r="W22" s="418"/>
      <c r="X22" s="418"/>
      <c r="Y22" s="418"/>
      <c r="Z22" s="418"/>
      <c r="AA22" s="418"/>
      <c r="AB22" s="418"/>
      <c r="AC22" s="417"/>
      <c r="AD22" s="418"/>
      <c r="AE22" s="418"/>
      <c r="AF22" s="418"/>
      <c r="AG22" s="418"/>
      <c r="AH22" s="418"/>
      <c r="AI22" s="418"/>
      <c r="AJ22" s="418"/>
      <c r="AK22" s="419"/>
      <c r="AL22" s="69"/>
    </row>
    <row r="23" spans="1:38" ht="15.95" customHeight="1">
      <c r="A23" s="423"/>
      <c r="B23" s="423"/>
      <c r="C23" s="423"/>
      <c r="D23" s="434"/>
      <c r="E23" s="435"/>
      <c r="F23" s="435"/>
      <c r="G23" s="435"/>
      <c r="H23" s="435"/>
      <c r="I23" s="435"/>
      <c r="J23" s="435"/>
      <c r="K23" s="436"/>
      <c r="L23" s="427"/>
      <c r="M23" s="428"/>
      <c r="N23" s="428"/>
      <c r="O23" s="428"/>
      <c r="P23" s="428"/>
      <c r="Q23" s="428"/>
      <c r="R23" s="428"/>
      <c r="S23" s="429"/>
      <c r="T23" s="430"/>
      <c r="U23" s="418"/>
      <c r="V23" s="418"/>
      <c r="W23" s="418"/>
      <c r="X23" s="418"/>
      <c r="Y23" s="418"/>
      <c r="Z23" s="418"/>
      <c r="AA23" s="418"/>
      <c r="AB23" s="418"/>
      <c r="AC23" s="417"/>
      <c r="AD23" s="418"/>
      <c r="AE23" s="418"/>
      <c r="AF23" s="418"/>
      <c r="AG23" s="418"/>
      <c r="AH23" s="418"/>
      <c r="AI23" s="418"/>
      <c r="AJ23" s="418"/>
      <c r="AK23" s="419"/>
      <c r="AL23" s="69"/>
    </row>
    <row r="24" spans="1:38" ht="15.95" customHeight="1">
      <c r="A24" s="423" t="s">
        <v>47</v>
      </c>
      <c r="B24" s="423"/>
      <c r="C24" s="423"/>
      <c r="D24" s="431" t="s">
        <v>37</v>
      </c>
      <c r="E24" s="432"/>
      <c r="F24" s="432"/>
      <c r="G24" s="432"/>
      <c r="H24" s="432"/>
      <c r="I24" s="432"/>
      <c r="J24" s="432"/>
      <c r="K24" s="433"/>
      <c r="L24" s="424" t="s">
        <v>404</v>
      </c>
      <c r="M24" s="425"/>
      <c r="N24" s="425"/>
      <c r="O24" s="425"/>
      <c r="P24" s="425"/>
      <c r="Q24" s="425"/>
      <c r="R24" s="425"/>
      <c r="S24" s="426"/>
      <c r="T24" s="430"/>
      <c r="U24" s="418"/>
      <c r="V24" s="418"/>
      <c r="W24" s="418"/>
      <c r="X24" s="418"/>
      <c r="Y24" s="418"/>
      <c r="Z24" s="418"/>
      <c r="AA24" s="418"/>
      <c r="AB24" s="418"/>
      <c r="AC24" s="417"/>
      <c r="AD24" s="418"/>
      <c r="AE24" s="418"/>
      <c r="AF24" s="418"/>
      <c r="AG24" s="418"/>
      <c r="AH24" s="418"/>
      <c r="AI24" s="418"/>
      <c r="AJ24" s="418"/>
      <c r="AK24" s="419"/>
      <c r="AL24" s="69"/>
    </row>
    <row r="25" spans="1:38" ht="15.95" customHeight="1">
      <c r="A25" s="423"/>
      <c r="B25" s="423"/>
      <c r="C25" s="423"/>
      <c r="D25" s="434"/>
      <c r="E25" s="435"/>
      <c r="F25" s="435"/>
      <c r="G25" s="435"/>
      <c r="H25" s="435"/>
      <c r="I25" s="435"/>
      <c r="J25" s="435"/>
      <c r="K25" s="436"/>
      <c r="L25" s="427"/>
      <c r="M25" s="428"/>
      <c r="N25" s="428"/>
      <c r="O25" s="428"/>
      <c r="P25" s="428"/>
      <c r="Q25" s="428"/>
      <c r="R25" s="428"/>
      <c r="S25" s="429"/>
      <c r="T25" s="430"/>
      <c r="U25" s="418"/>
      <c r="V25" s="418"/>
      <c r="W25" s="418"/>
      <c r="X25" s="418"/>
      <c r="Y25" s="418"/>
      <c r="Z25" s="418"/>
      <c r="AA25" s="418"/>
      <c r="AB25" s="418"/>
      <c r="AC25" s="417"/>
      <c r="AD25" s="418"/>
      <c r="AE25" s="418"/>
      <c r="AF25" s="418"/>
      <c r="AG25" s="418"/>
      <c r="AH25" s="418"/>
      <c r="AI25" s="418"/>
      <c r="AJ25" s="418"/>
      <c r="AK25" s="419"/>
      <c r="AL25" s="69"/>
    </row>
    <row r="26" spans="1:38" ht="15.95" customHeight="1">
      <c r="A26" s="423"/>
      <c r="B26" s="423"/>
      <c r="C26" s="423"/>
      <c r="D26" s="431"/>
      <c r="E26" s="432"/>
      <c r="F26" s="432"/>
      <c r="G26" s="432"/>
      <c r="H26" s="432"/>
      <c r="I26" s="432"/>
      <c r="J26" s="432"/>
      <c r="K26" s="433"/>
      <c r="L26" s="424" t="s">
        <v>404</v>
      </c>
      <c r="M26" s="425"/>
      <c r="N26" s="425"/>
      <c r="O26" s="425"/>
      <c r="P26" s="425"/>
      <c r="Q26" s="425"/>
      <c r="R26" s="425"/>
      <c r="S26" s="426"/>
      <c r="T26" s="430"/>
      <c r="U26" s="418"/>
      <c r="V26" s="418"/>
      <c r="W26" s="418"/>
      <c r="X26" s="418"/>
      <c r="Y26" s="418"/>
      <c r="Z26" s="418"/>
      <c r="AA26" s="418"/>
      <c r="AB26" s="418"/>
      <c r="AC26" s="417"/>
      <c r="AD26" s="418"/>
      <c r="AE26" s="418"/>
      <c r="AF26" s="418"/>
      <c r="AG26" s="418"/>
      <c r="AH26" s="418"/>
      <c r="AI26" s="418"/>
      <c r="AJ26" s="418"/>
      <c r="AK26" s="419"/>
      <c r="AL26" s="69"/>
    </row>
    <row r="27" spans="1:38" ht="15.95" customHeight="1">
      <c r="A27" s="423"/>
      <c r="B27" s="423"/>
      <c r="C27" s="423"/>
      <c r="D27" s="434"/>
      <c r="E27" s="435"/>
      <c r="F27" s="435"/>
      <c r="G27" s="435"/>
      <c r="H27" s="435"/>
      <c r="I27" s="435"/>
      <c r="J27" s="435"/>
      <c r="K27" s="436"/>
      <c r="L27" s="427"/>
      <c r="M27" s="428"/>
      <c r="N27" s="428"/>
      <c r="O27" s="428"/>
      <c r="P27" s="428"/>
      <c r="Q27" s="428"/>
      <c r="R27" s="428"/>
      <c r="S27" s="429"/>
      <c r="T27" s="430"/>
      <c r="U27" s="418"/>
      <c r="V27" s="418"/>
      <c r="W27" s="418"/>
      <c r="X27" s="418"/>
      <c r="Y27" s="418"/>
      <c r="Z27" s="418"/>
      <c r="AA27" s="418"/>
      <c r="AB27" s="418"/>
      <c r="AC27" s="417"/>
      <c r="AD27" s="418"/>
      <c r="AE27" s="418"/>
      <c r="AF27" s="418"/>
      <c r="AG27" s="418"/>
      <c r="AH27" s="418"/>
      <c r="AI27" s="418"/>
      <c r="AJ27" s="418"/>
      <c r="AK27" s="419"/>
      <c r="AL27" s="69"/>
    </row>
    <row r="28" spans="1:38" ht="15.95" customHeight="1">
      <c r="A28" s="423"/>
      <c r="B28" s="423"/>
      <c r="C28" s="423"/>
      <c r="D28" s="431"/>
      <c r="E28" s="432"/>
      <c r="F28" s="432"/>
      <c r="G28" s="432"/>
      <c r="H28" s="432"/>
      <c r="I28" s="432"/>
      <c r="J28" s="432"/>
      <c r="K28" s="433"/>
      <c r="L28" s="424" t="s">
        <v>404</v>
      </c>
      <c r="M28" s="425"/>
      <c r="N28" s="425"/>
      <c r="O28" s="425"/>
      <c r="P28" s="425"/>
      <c r="Q28" s="425"/>
      <c r="R28" s="425"/>
      <c r="S28" s="426"/>
      <c r="T28" s="430"/>
      <c r="U28" s="418"/>
      <c r="V28" s="418"/>
      <c r="W28" s="418"/>
      <c r="X28" s="418"/>
      <c r="Y28" s="418"/>
      <c r="Z28" s="418"/>
      <c r="AA28" s="418"/>
      <c r="AB28" s="418"/>
      <c r="AC28" s="417"/>
      <c r="AD28" s="418"/>
      <c r="AE28" s="418"/>
      <c r="AF28" s="418"/>
      <c r="AG28" s="418"/>
      <c r="AH28" s="418"/>
      <c r="AI28" s="418"/>
      <c r="AJ28" s="418"/>
      <c r="AK28" s="419"/>
      <c r="AL28" s="69"/>
    </row>
    <row r="29" spans="1:38" ht="15.95" customHeight="1" thickBot="1">
      <c r="A29" s="423"/>
      <c r="B29" s="423"/>
      <c r="C29" s="423"/>
      <c r="D29" s="434"/>
      <c r="E29" s="435"/>
      <c r="F29" s="435"/>
      <c r="G29" s="435"/>
      <c r="H29" s="435"/>
      <c r="I29" s="435"/>
      <c r="J29" s="435"/>
      <c r="K29" s="436"/>
      <c r="L29" s="427"/>
      <c r="M29" s="428"/>
      <c r="N29" s="428"/>
      <c r="O29" s="428"/>
      <c r="P29" s="428"/>
      <c r="Q29" s="428"/>
      <c r="R29" s="428"/>
      <c r="S29" s="429"/>
      <c r="T29" s="430"/>
      <c r="U29" s="418"/>
      <c r="V29" s="418"/>
      <c r="W29" s="418"/>
      <c r="X29" s="418"/>
      <c r="Y29" s="418"/>
      <c r="Z29" s="418"/>
      <c r="AA29" s="418"/>
      <c r="AB29" s="418"/>
      <c r="AC29" s="420"/>
      <c r="AD29" s="421"/>
      <c r="AE29" s="421"/>
      <c r="AF29" s="421"/>
      <c r="AG29" s="421"/>
      <c r="AH29" s="421"/>
      <c r="AI29" s="421"/>
      <c r="AJ29" s="421"/>
      <c r="AK29" s="422"/>
      <c r="AL29" s="69"/>
    </row>
    <row r="30" spans="1:38">
      <c r="A30" s="69"/>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row>
    <row r="31" spans="1:38">
      <c r="A31" s="69"/>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row>
    <row r="32" spans="1:38" ht="12" customHeight="1">
      <c r="A32" s="134" t="s">
        <v>161</v>
      </c>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row>
    <row r="33" spans="1:38" ht="6.95" customHeight="1">
      <c r="A33" s="78"/>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row>
    <row r="34" spans="1:38" ht="12" customHeight="1">
      <c r="A34" s="78" t="s">
        <v>246</v>
      </c>
      <c r="B34" s="69" t="s">
        <v>162</v>
      </c>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row>
    <row r="35" spans="1:38" ht="12" customHeight="1">
      <c r="A35" s="78"/>
      <c r="B35" s="69" t="s">
        <v>163</v>
      </c>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row>
    <row r="36" spans="1:38" ht="6.95" customHeight="1">
      <c r="A36" s="78"/>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row>
    <row r="37" spans="1:38" ht="12" customHeight="1">
      <c r="A37" s="78" t="s">
        <v>247</v>
      </c>
      <c r="B37" s="69" t="s">
        <v>164</v>
      </c>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row>
    <row r="38" spans="1:38" ht="12" customHeight="1">
      <c r="A38" s="78"/>
      <c r="B38" s="69" t="s">
        <v>248</v>
      </c>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row>
    <row r="39" spans="1:38" ht="6.95" customHeight="1">
      <c r="A39" s="78"/>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row>
    <row r="40" spans="1:38" ht="12" customHeight="1">
      <c r="A40" s="78" t="s">
        <v>249</v>
      </c>
      <c r="B40" s="69" t="s">
        <v>165</v>
      </c>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row>
    <row r="41" spans="1:38" ht="12" customHeight="1">
      <c r="A41" s="78"/>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row>
    <row r="42" spans="1:38" ht="12" customHeight="1">
      <c r="A42" s="78"/>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row>
    <row r="43" spans="1:38" ht="12" customHeight="1">
      <c r="A43" s="134" t="s">
        <v>166</v>
      </c>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row>
    <row r="44" spans="1:38" ht="6.95" customHeight="1">
      <c r="A44" s="78"/>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row>
    <row r="45" spans="1:38" ht="12" customHeight="1">
      <c r="A45" s="78" t="s">
        <v>250</v>
      </c>
      <c r="B45" s="69" t="s">
        <v>167</v>
      </c>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row>
    <row r="46" spans="1:38" ht="6.95" customHeight="1">
      <c r="A46" s="78"/>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row>
    <row r="47" spans="1:38" ht="12" customHeight="1">
      <c r="A47" s="78" t="s">
        <v>251</v>
      </c>
      <c r="B47" s="69" t="s">
        <v>168</v>
      </c>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row>
    <row r="48" spans="1:38" ht="6.95" customHeight="1">
      <c r="A48" s="78"/>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row>
    <row r="49" spans="1:38" ht="12" customHeight="1">
      <c r="A49" s="78" t="s">
        <v>252</v>
      </c>
      <c r="B49" s="69" t="s">
        <v>169</v>
      </c>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row>
    <row r="50" spans="1:38" ht="6.95" customHeight="1">
      <c r="A50" s="78"/>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row>
    <row r="51" spans="1:38" ht="12" customHeight="1">
      <c r="A51" s="78" t="s">
        <v>253</v>
      </c>
      <c r="B51" s="69" t="s">
        <v>254</v>
      </c>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row>
    <row r="52" spans="1:38" ht="12" customHeight="1">
      <c r="A52" s="78"/>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row>
    <row r="53" spans="1:38" ht="12" customHeight="1">
      <c r="A53" s="7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row>
    <row r="54" spans="1:38" ht="12" customHeight="1">
      <c r="A54" s="75" t="s">
        <v>148</v>
      </c>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row>
    <row r="55" spans="1:38" ht="6.95"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row>
    <row r="56" spans="1:38" ht="12" customHeight="1">
      <c r="A56" s="80" t="s">
        <v>255</v>
      </c>
      <c r="B56" s="454" t="s">
        <v>172</v>
      </c>
      <c r="C56" s="454"/>
      <c r="D56" s="454"/>
      <c r="E56" s="454"/>
      <c r="F56" s="454"/>
      <c r="G56" s="454"/>
      <c r="H56" s="454"/>
      <c r="I56" s="454"/>
      <c r="J56" s="454"/>
      <c r="K56" s="454"/>
      <c r="L56" s="454"/>
      <c r="M56" s="454"/>
      <c r="N56" s="454"/>
      <c r="O56" s="454"/>
      <c r="P56" s="454"/>
      <c r="Q56" s="454"/>
      <c r="R56" s="454"/>
      <c r="S56" s="454"/>
      <c r="T56" s="454"/>
      <c r="U56" s="454"/>
      <c r="V56" s="454"/>
      <c r="W56" s="454"/>
      <c r="X56" s="454"/>
      <c r="Y56" s="454"/>
      <c r="Z56" s="454"/>
      <c r="AA56" s="454"/>
      <c r="AB56" s="454"/>
      <c r="AC56" s="454"/>
      <c r="AD56" s="454"/>
      <c r="AE56" s="454"/>
      <c r="AF56" s="454"/>
      <c r="AG56" s="454"/>
      <c r="AH56" s="454"/>
      <c r="AI56" s="454"/>
      <c r="AJ56" s="454"/>
      <c r="AK56" s="454"/>
      <c r="AL56" s="69"/>
    </row>
    <row r="57" spans="1:38" ht="12" customHeight="1">
      <c r="B57" s="454"/>
      <c r="C57" s="454"/>
      <c r="D57" s="454"/>
      <c r="E57" s="454"/>
      <c r="F57" s="454"/>
      <c r="G57" s="454"/>
      <c r="H57" s="454"/>
      <c r="I57" s="454"/>
      <c r="J57" s="454"/>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c r="AH57" s="454"/>
      <c r="AI57" s="454"/>
      <c r="AJ57" s="454"/>
      <c r="AK57" s="454"/>
      <c r="AL57" s="69"/>
    </row>
    <row r="58" spans="1:38" ht="6.95" customHeight="1">
      <c r="A58" s="69"/>
      <c r="B58" s="454"/>
      <c r="C58" s="454"/>
      <c r="D58" s="454"/>
      <c r="E58" s="454"/>
      <c r="F58" s="454"/>
      <c r="G58" s="454"/>
      <c r="H58" s="454"/>
      <c r="I58" s="454"/>
      <c r="J58" s="454"/>
      <c r="K58" s="454"/>
      <c r="L58" s="454"/>
      <c r="M58" s="454"/>
      <c r="N58" s="454"/>
      <c r="O58" s="454"/>
      <c r="P58" s="454"/>
      <c r="Q58" s="454"/>
      <c r="R58" s="454"/>
      <c r="S58" s="454"/>
      <c r="T58" s="454"/>
      <c r="U58" s="454"/>
      <c r="V58" s="454"/>
      <c r="W58" s="454"/>
      <c r="X58" s="454"/>
      <c r="Y58" s="454"/>
      <c r="Z58" s="454"/>
      <c r="AA58" s="454"/>
      <c r="AB58" s="454"/>
      <c r="AC58" s="454"/>
      <c r="AD58" s="454"/>
      <c r="AE58" s="454"/>
      <c r="AF58" s="454"/>
      <c r="AG58" s="454"/>
      <c r="AH58" s="454"/>
      <c r="AI58" s="454"/>
      <c r="AJ58" s="454"/>
      <c r="AK58" s="454"/>
      <c r="AL58" s="69"/>
    </row>
    <row r="59" spans="1:38" ht="12" customHeight="1">
      <c r="A59" s="80" t="s">
        <v>256</v>
      </c>
      <c r="B59" s="455" t="s">
        <v>173</v>
      </c>
      <c r="C59" s="455"/>
      <c r="D59" s="455"/>
      <c r="E59" s="455"/>
      <c r="F59" s="455"/>
      <c r="G59" s="455"/>
      <c r="H59" s="455"/>
      <c r="I59" s="455"/>
      <c r="J59" s="455"/>
      <c r="K59" s="455"/>
      <c r="L59" s="455"/>
      <c r="M59" s="455"/>
      <c r="N59" s="455"/>
      <c r="O59" s="455"/>
      <c r="P59" s="455"/>
      <c r="Q59" s="455"/>
      <c r="R59" s="455"/>
      <c r="S59" s="455"/>
      <c r="T59" s="455"/>
      <c r="U59" s="455"/>
      <c r="V59" s="455"/>
      <c r="W59" s="455"/>
      <c r="X59" s="455"/>
      <c r="Y59" s="455"/>
      <c r="Z59" s="455"/>
      <c r="AA59" s="455"/>
      <c r="AB59" s="455"/>
      <c r="AC59" s="455"/>
      <c r="AD59" s="455"/>
      <c r="AE59" s="455"/>
      <c r="AF59" s="455"/>
      <c r="AG59" s="455"/>
      <c r="AH59" s="455"/>
      <c r="AI59" s="455"/>
      <c r="AJ59" s="455"/>
      <c r="AK59" s="455"/>
      <c r="AL59" s="69"/>
    </row>
    <row r="60" spans="1:38" ht="12" customHeight="1">
      <c r="B60" s="455"/>
      <c r="C60" s="455"/>
      <c r="D60" s="455"/>
      <c r="E60" s="455"/>
      <c r="F60" s="455"/>
      <c r="G60" s="455"/>
      <c r="H60" s="455"/>
      <c r="I60" s="455"/>
      <c r="J60" s="455"/>
      <c r="K60" s="455"/>
      <c r="L60" s="455"/>
      <c r="M60" s="455"/>
      <c r="N60" s="455"/>
      <c r="O60" s="455"/>
      <c r="P60" s="455"/>
      <c r="Q60" s="455"/>
      <c r="R60" s="455"/>
      <c r="S60" s="455"/>
      <c r="T60" s="455"/>
      <c r="U60" s="455"/>
      <c r="V60" s="455"/>
      <c r="W60" s="455"/>
      <c r="X60" s="455"/>
      <c r="Y60" s="455"/>
      <c r="Z60" s="455"/>
      <c r="AA60" s="455"/>
      <c r="AB60" s="455"/>
      <c r="AC60" s="455"/>
      <c r="AD60" s="455"/>
      <c r="AE60" s="455"/>
      <c r="AF60" s="455"/>
      <c r="AG60" s="455"/>
      <c r="AH60" s="455"/>
      <c r="AI60" s="455"/>
      <c r="AJ60" s="455"/>
      <c r="AK60" s="455"/>
      <c r="AL60" s="69"/>
    </row>
    <row r="61" spans="1:38">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row>
  </sheetData>
  <sheetProtection password="CB87" sheet="1"/>
  <customSheetViews>
    <customSheetView guid="{87DBB708-5216-435D-A46F-10AF33A5641F}" showPageBreaks="1" showGridLines="0" printArea="1" view="pageBreakPreview" showRuler="0" topLeftCell="A16">
      <selection activeCell="AR60" sqref="AR60"/>
      <pageMargins left="0.78740157480314965" right="0.39370078740157483" top="0.59055118110236227" bottom="0.59055118110236227" header="0.51181102362204722" footer="0.19685039370078741"/>
      <pageSetup paperSize="9" scale="96" orientation="portrait" blackAndWhite="1" r:id="rId1"/>
      <headerFooter alignWithMargins="0">
        <oddHeader xml:space="preserve">&amp;R&amp;10
</oddHeader>
        <oddFooter>&amp;Lver.5.0&amp;R&amp;9ハウスプラス中国住宅保証株式会社</oddFooter>
      </headerFooter>
    </customSheetView>
  </customSheetViews>
  <mergeCells count="44">
    <mergeCell ref="B56:AK58"/>
    <mergeCell ref="B59:AK60"/>
    <mergeCell ref="A12:G13"/>
    <mergeCell ref="J12:AK12"/>
    <mergeCell ref="AE13:AK13"/>
    <mergeCell ref="M13:AB13"/>
    <mergeCell ref="L16:S17"/>
    <mergeCell ref="T16:AB17"/>
    <mergeCell ref="AC16:AK17"/>
    <mergeCell ref="AC18:AK19"/>
    <mergeCell ref="AC20:AK21"/>
    <mergeCell ref="L18:S19"/>
    <mergeCell ref="T18:AB19"/>
    <mergeCell ref="L20:S21"/>
    <mergeCell ref="T20:AB21"/>
    <mergeCell ref="A10:G10"/>
    <mergeCell ref="H10:AK10"/>
    <mergeCell ref="A11:G11"/>
    <mergeCell ref="H11:AK11"/>
    <mergeCell ref="A16:K17"/>
    <mergeCell ref="AC22:AK23"/>
    <mergeCell ref="L24:S25"/>
    <mergeCell ref="T24:AB25"/>
    <mergeCell ref="AC24:AK25"/>
    <mergeCell ref="L22:S23"/>
    <mergeCell ref="T22:AB23"/>
    <mergeCell ref="D18:K19"/>
    <mergeCell ref="D20:K21"/>
    <mergeCell ref="D22:K23"/>
    <mergeCell ref="D24:K25"/>
    <mergeCell ref="A18:C19"/>
    <mergeCell ref="A20:C21"/>
    <mergeCell ref="A22:C23"/>
    <mergeCell ref="A24:C25"/>
    <mergeCell ref="AC28:AK29"/>
    <mergeCell ref="A26:C27"/>
    <mergeCell ref="L26:S27"/>
    <mergeCell ref="T26:AB27"/>
    <mergeCell ref="AC26:AK27"/>
    <mergeCell ref="D26:K27"/>
    <mergeCell ref="D28:K29"/>
    <mergeCell ref="A28:C29"/>
    <mergeCell ref="L28:S29"/>
    <mergeCell ref="T28:AB29"/>
  </mergeCells>
  <phoneticPr fontId="3"/>
  <dataValidations count="1">
    <dataValidation type="list" allowBlank="1" showInputMessage="1" showErrorMessage="1" sqref="D18 D20 D22 D24 D26 D28">
      <formula1>"基礎配筋工事の完了時,躯体工事の完了時,内装下地張りの直前の工事の完了時,竣工時"</formula1>
    </dataValidation>
  </dataValidations>
  <pageMargins left="0.78740157480314965" right="0.39370078740157483" top="0.59055118110236227" bottom="0.59055118110236227" header="0.51181102362204722" footer="0.19685039370078741"/>
  <pageSetup paperSize="9" scale="96" orientation="portrait" blackAndWhite="1" r:id="rId2"/>
  <headerFooter alignWithMargins="0">
    <oddHeader xml:space="preserve">&amp;R&amp;10
</oddHeader>
    <oddFooter>&amp;Lver.5.0&amp;R&amp;9ハウスプラス中国住宅保証株式会社</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R428"/>
  <sheetViews>
    <sheetView showGridLines="0" view="pageBreakPreview" zoomScaleNormal="100" zoomScaleSheetLayoutView="100" workbookViewId="0">
      <selection activeCell="AH7" sqref="AH7"/>
    </sheetView>
  </sheetViews>
  <sheetFormatPr defaultColWidth="2.625" defaultRowHeight="11.1" customHeight="1"/>
  <cols>
    <col min="1" max="18" width="2.625" style="3" customWidth="1"/>
    <col min="19" max="19" width="14.375" style="3" customWidth="1"/>
    <col min="20" max="20" width="2.625" style="3" customWidth="1"/>
    <col min="21" max="32" width="2.625" style="56" customWidth="1"/>
    <col min="33" max="44" width="2.625" style="4" customWidth="1"/>
    <col min="45" max="16384" width="2.625" style="3"/>
  </cols>
  <sheetData>
    <row r="1" spans="1:44" ht="19.5" customHeight="1">
      <c r="A1" s="5" t="s">
        <v>358</v>
      </c>
      <c r="B1" s="6"/>
      <c r="C1" s="6"/>
      <c r="D1" s="6"/>
      <c r="E1" s="6"/>
      <c r="F1" s="6"/>
      <c r="G1" s="6"/>
      <c r="H1" s="6"/>
      <c r="I1" s="6"/>
      <c r="J1" s="6"/>
      <c r="K1" s="6"/>
      <c r="L1" s="6"/>
      <c r="M1" s="6"/>
      <c r="N1" s="6"/>
      <c r="O1" s="6"/>
      <c r="P1" s="6"/>
      <c r="Q1" s="6"/>
      <c r="R1" s="6"/>
      <c r="S1" s="6"/>
      <c r="T1" s="6"/>
      <c r="U1" s="7"/>
      <c r="V1" s="7"/>
      <c r="W1" s="7"/>
      <c r="X1" s="7"/>
      <c r="Y1" s="7"/>
      <c r="Z1" s="7"/>
      <c r="AA1" s="7"/>
      <c r="AE1" s="57"/>
    </row>
    <row r="2" spans="1:44" ht="12" customHeight="1">
      <c r="B2" s="2"/>
      <c r="C2" s="2"/>
      <c r="D2" s="2"/>
      <c r="E2" s="2"/>
      <c r="F2" s="2"/>
      <c r="G2" s="2"/>
      <c r="H2" s="2"/>
      <c r="I2" s="2"/>
      <c r="J2" s="2"/>
      <c r="K2" s="2"/>
      <c r="L2" s="2"/>
      <c r="M2" s="2"/>
      <c r="N2" s="2"/>
      <c r="O2" s="2"/>
      <c r="P2" s="2"/>
      <c r="Q2" s="2"/>
      <c r="R2" s="2"/>
      <c r="S2" s="2"/>
      <c r="T2" s="2"/>
      <c r="U2" s="7"/>
      <c r="V2" s="7"/>
      <c r="W2" s="7"/>
      <c r="X2" s="7"/>
      <c r="Y2" s="7"/>
      <c r="Z2" s="7"/>
      <c r="AA2" s="7"/>
    </row>
    <row r="3" spans="1:44" ht="15" customHeight="1" thickBot="1">
      <c r="A3" s="66" t="s">
        <v>145</v>
      </c>
      <c r="Q3" s="86"/>
      <c r="AE3" s="228" t="s">
        <v>369</v>
      </c>
    </row>
    <row r="4" spans="1:44" ht="10.5" customHeight="1" thickTop="1">
      <c r="A4" s="382" t="s">
        <v>48</v>
      </c>
      <c r="B4" s="383"/>
      <c r="C4" s="384"/>
      <c r="D4" s="382" t="s">
        <v>72</v>
      </c>
      <c r="E4" s="391"/>
      <c r="F4" s="391"/>
      <c r="G4" s="391"/>
      <c r="H4" s="505" t="s">
        <v>49</v>
      </c>
      <c r="I4" s="506"/>
      <c r="J4" s="506"/>
      <c r="K4" s="506"/>
      <c r="L4" s="506"/>
      <c r="M4" s="506"/>
      <c r="N4" s="506"/>
      <c r="O4" s="506"/>
      <c r="P4" s="506"/>
      <c r="Q4" s="506"/>
      <c r="R4" s="506"/>
      <c r="S4" s="507"/>
      <c r="T4" s="351" t="s">
        <v>50</v>
      </c>
      <c r="U4" s="351"/>
      <c r="V4" s="351"/>
      <c r="W4" s="351"/>
      <c r="X4" s="351"/>
      <c r="Y4" s="351"/>
      <c r="Z4" s="351"/>
      <c r="AA4" s="351"/>
      <c r="AB4" s="351"/>
      <c r="AC4" s="351"/>
      <c r="AD4" s="351"/>
      <c r="AE4" s="352"/>
      <c r="AF4" s="4"/>
      <c r="AR4" s="3"/>
    </row>
    <row r="5" spans="1:44" ht="10.5" customHeight="1">
      <c r="A5" s="385"/>
      <c r="B5" s="386"/>
      <c r="C5" s="387"/>
      <c r="D5" s="392"/>
      <c r="E5" s="393"/>
      <c r="F5" s="393"/>
      <c r="G5" s="393"/>
      <c r="H5" s="508"/>
      <c r="I5" s="509"/>
      <c r="J5" s="509"/>
      <c r="K5" s="509"/>
      <c r="L5" s="509"/>
      <c r="M5" s="509"/>
      <c r="N5" s="509"/>
      <c r="O5" s="509"/>
      <c r="P5" s="509"/>
      <c r="Q5" s="509"/>
      <c r="R5" s="509"/>
      <c r="S5" s="510"/>
      <c r="T5" s="353"/>
      <c r="U5" s="353"/>
      <c r="V5" s="353"/>
      <c r="W5" s="353"/>
      <c r="X5" s="353"/>
      <c r="Y5" s="353"/>
      <c r="Z5" s="353"/>
      <c r="AA5" s="353"/>
      <c r="AB5" s="353"/>
      <c r="AC5" s="353"/>
      <c r="AD5" s="353"/>
      <c r="AE5" s="354"/>
      <c r="AF5" s="4"/>
      <c r="AR5" s="3"/>
    </row>
    <row r="6" spans="1:44" ht="10.5" customHeight="1">
      <c r="A6" s="385"/>
      <c r="B6" s="386"/>
      <c r="C6" s="387"/>
      <c r="D6" s="392"/>
      <c r="E6" s="393"/>
      <c r="F6" s="393"/>
      <c r="G6" s="393"/>
      <c r="H6" s="511" t="s">
        <v>288</v>
      </c>
      <c r="I6" s="382" t="s">
        <v>51</v>
      </c>
      <c r="J6" s="514"/>
      <c r="K6" s="514"/>
      <c r="L6" s="514"/>
      <c r="M6" s="514"/>
      <c r="N6" s="514"/>
      <c r="O6" s="514"/>
      <c r="P6" s="515"/>
      <c r="Q6" s="397" t="s">
        <v>282</v>
      </c>
      <c r="R6" s="398"/>
      <c r="S6" s="525"/>
      <c r="T6" s="377" t="s">
        <v>284</v>
      </c>
      <c r="U6" s="377"/>
      <c r="V6" s="377"/>
      <c r="W6" s="377"/>
      <c r="X6" s="377"/>
      <c r="Y6" s="377"/>
      <c r="Z6" s="377"/>
      <c r="AA6" s="377"/>
      <c r="AB6" s="358" t="s">
        <v>262</v>
      </c>
      <c r="AC6" s="358"/>
      <c r="AD6" s="358"/>
      <c r="AE6" s="358"/>
      <c r="AF6" s="4"/>
      <c r="AR6" s="3"/>
    </row>
    <row r="7" spans="1:44" ht="10.5" customHeight="1">
      <c r="A7" s="385"/>
      <c r="B7" s="386"/>
      <c r="C7" s="387"/>
      <c r="D7" s="392"/>
      <c r="E7" s="393"/>
      <c r="F7" s="393"/>
      <c r="G7" s="393"/>
      <c r="H7" s="512"/>
      <c r="I7" s="516"/>
      <c r="J7" s="517"/>
      <c r="K7" s="517"/>
      <c r="L7" s="517"/>
      <c r="M7" s="517"/>
      <c r="N7" s="517"/>
      <c r="O7" s="517"/>
      <c r="P7" s="518"/>
      <c r="Q7" s="400"/>
      <c r="R7" s="401"/>
      <c r="S7" s="526"/>
      <c r="T7" s="378"/>
      <c r="U7" s="378"/>
      <c r="V7" s="378"/>
      <c r="W7" s="378"/>
      <c r="X7" s="378"/>
      <c r="Y7" s="378"/>
      <c r="Z7" s="378"/>
      <c r="AA7" s="378"/>
      <c r="AB7" s="359"/>
      <c r="AC7" s="359"/>
      <c r="AD7" s="359"/>
      <c r="AE7" s="359"/>
      <c r="AF7" s="4"/>
      <c r="AR7" s="3"/>
    </row>
    <row r="8" spans="1:44" ht="10.5" customHeight="1">
      <c r="A8" s="385"/>
      <c r="B8" s="386"/>
      <c r="C8" s="387"/>
      <c r="D8" s="392"/>
      <c r="E8" s="393"/>
      <c r="F8" s="393"/>
      <c r="G8" s="393"/>
      <c r="H8" s="512"/>
      <c r="I8" s="519"/>
      <c r="J8" s="520"/>
      <c r="K8" s="520"/>
      <c r="L8" s="520"/>
      <c r="M8" s="520"/>
      <c r="N8" s="520"/>
      <c r="O8" s="520"/>
      <c r="P8" s="521"/>
      <c r="Q8" s="400"/>
      <c r="R8" s="401"/>
      <c r="S8" s="526"/>
      <c r="T8" s="373" t="s">
        <v>280</v>
      </c>
      <c r="U8" s="375" t="s">
        <v>281</v>
      </c>
      <c r="V8" s="379" t="s">
        <v>53</v>
      </c>
      <c r="W8" s="380"/>
      <c r="X8" s="380"/>
      <c r="Y8" s="380"/>
      <c r="Z8" s="380"/>
      <c r="AA8" s="381"/>
      <c r="AB8" s="360" t="s">
        <v>54</v>
      </c>
      <c r="AC8" s="565"/>
      <c r="AD8" s="360" t="s">
        <v>55</v>
      </c>
      <c r="AE8" s="360"/>
      <c r="AF8" s="4"/>
      <c r="AM8"/>
      <c r="AN8"/>
      <c r="AO8"/>
      <c r="AP8"/>
      <c r="AQ8"/>
      <c r="AR8" s="3"/>
    </row>
    <row r="9" spans="1:44" ht="45" customHeight="1">
      <c r="A9" s="388"/>
      <c r="B9" s="389"/>
      <c r="C9" s="390"/>
      <c r="D9" s="394"/>
      <c r="E9" s="395"/>
      <c r="F9" s="395"/>
      <c r="G9" s="395"/>
      <c r="H9" s="513"/>
      <c r="I9" s="522"/>
      <c r="J9" s="523"/>
      <c r="K9" s="523"/>
      <c r="L9" s="523"/>
      <c r="M9" s="523"/>
      <c r="N9" s="523"/>
      <c r="O9" s="523"/>
      <c r="P9" s="524"/>
      <c r="Q9" s="403"/>
      <c r="R9" s="404"/>
      <c r="S9" s="527"/>
      <c r="T9" s="374"/>
      <c r="U9" s="376"/>
      <c r="V9" s="85" t="s">
        <v>144</v>
      </c>
      <c r="W9" s="147" t="s">
        <v>190</v>
      </c>
      <c r="X9" s="476" t="s">
        <v>286</v>
      </c>
      <c r="Y9" s="476"/>
      <c r="Z9" s="476"/>
      <c r="AA9" s="477"/>
      <c r="AB9" s="8" t="s">
        <v>56</v>
      </c>
      <c r="AC9" s="144" t="s">
        <v>57</v>
      </c>
      <c r="AD9" s="10" t="s">
        <v>56</v>
      </c>
      <c r="AE9" s="11" t="s">
        <v>57</v>
      </c>
      <c r="AF9" s="4"/>
      <c r="AM9"/>
      <c r="AN9"/>
      <c r="AO9"/>
      <c r="AP9"/>
      <c r="AQ9"/>
      <c r="AR9" s="3"/>
    </row>
    <row r="10" spans="1:44" ht="11.25" customHeight="1">
      <c r="A10" s="322" t="s">
        <v>359</v>
      </c>
      <c r="B10" s="337"/>
      <c r="C10" s="338"/>
      <c r="D10" s="482" t="s">
        <v>360</v>
      </c>
      <c r="E10" s="595"/>
      <c r="F10" s="595"/>
      <c r="G10" s="595"/>
      <c r="H10" s="560" t="s">
        <v>261</v>
      </c>
      <c r="I10" s="490" t="s">
        <v>67</v>
      </c>
      <c r="J10" s="491"/>
      <c r="K10" s="491"/>
      <c r="L10" s="491"/>
      <c r="M10" s="491"/>
      <c r="N10" s="491"/>
      <c r="O10" s="491"/>
      <c r="P10" s="572"/>
      <c r="Q10" s="599" t="s">
        <v>222</v>
      </c>
      <c r="R10" s="600" t="s">
        <v>58</v>
      </c>
      <c r="S10" s="156"/>
      <c r="T10" s="540" t="s">
        <v>60</v>
      </c>
      <c r="U10" s="584" t="s">
        <v>61</v>
      </c>
      <c r="V10" s="584"/>
      <c r="W10" s="536"/>
      <c r="X10" s="107" t="s">
        <v>218</v>
      </c>
      <c r="Y10" s="127"/>
      <c r="Z10" s="127"/>
      <c r="AA10" s="128"/>
      <c r="AB10" s="581" t="s">
        <v>261</v>
      </c>
      <c r="AC10" s="580" t="s">
        <v>263</v>
      </c>
      <c r="AD10" s="581" t="s">
        <v>261</v>
      </c>
      <c r="AE10" s="578" t="s">
        <v>263</v>
      </c>
      <c r="AF10" s="4"/>
      <c r="AR10" s="3"/>
    </row>
    <row r="11" spans="1:44" ht="11.25" customHeight="1">
      <c r="A11" s="339"/>
      <c r="B11" s="340"/>
      <c r="C11" s="341"/>
      <c r="D11" s="596"/>
      <c r="E11" s="597"/>
      <c r="F11" s="597"/>
      <c r="G11" s="597"/>
      <c r="H11" s="543"/>
      <c r="I11" s="573"/>
      <c r="J11" s="574"/>
      <c r="K11" s="574"/>
      <c r="L11" s="574"/>
      <c r="M11" s="574"/>
      <c r="N11" s="574"/>
      <c r="O11" s="574"/>
      <c r="P11" s="575"/>
      <c r="Q11" s="592"/>
      <c r="R11" s="601"/>
      <c r="S11" s="155"/>
      <c r="T11" s="541"/>
      <c r="U11" s="585"/>
      <c r="V11" s="585"/>
      <c r="W11" s="537"/>
      <c r="X11" s="109" t="s">
        <v>218</v>
      </c>
      <c r="Y11" s="110"/>
      <c r="Z11" s="110"/>
      <c r="AA11" s="111"/>
      <c r="AB11" s="532"/>
      <c r="AC11" s="529"/>
      <c r="AD11" s="532"/>
      <c r="AE11" s="528"/>
      <c r="AF11" s="4"/>
      <c r="AR11" s="3"/>
    </row>
    <row r="12" spans="1:44" ht="11.25" customHeight="1">
      <c r="A12" s="339"/>
      <c r="B12" s="340"/>
      <c r="C12" s="341"/>
      <c r="D12" s="131"/>
      <c r="E12" s="132"/>
      <c r="F12" s="132"/>
      <c r="G12" s="132"/>
      <c r="H12" s="543" t="s">
        <v>261</v>
      </c>
      <c r="I12" s="622" t="s">
        <v>68</v>
      </c>
      <c r="J12" s="623"/>
      <c r="K12" s="623"/>
      <c r="L12" s="623"/>
      <c r="M12" s="623"/>
      <c r="N12" s="623"/>
      <c r="O12" s="623"/>
      <c r="P12" s="624"/>
      <c r="Q12" s="592" t="s">
        <v>243</v>
      </c>
      <c r="R12" s="603" t="s">
        <v>58</v>
      </c>
      <c r="S12" s="152"/>
      <c r="T12" s="593" t="s">
        <v>60</v>
      </c>
      <c r="U12" s="538" t="s">
        <v>61</v>
      </c>
      <c r="V12" s="538" t="s">
        <v>62</v>
      </c>
      <c r="W12" s="610"/>
      <c r="X12" s="146" t="s">
        <v>218</v>
      </c>
      <c r="Y12" s="125"/>
      <c r="Z12" s="125"/>
      <c r="AA12" s="129"/>
      <c r="AB12" s="532" t="s">
        <v>261</v>
      </c>
      <c r="AC12" s="529" t="s">
        <v>263</v>
      </c>
      <c r="AD12" s="532" t="s">
        <v>261</v>
      </c>
      <c r="AE12" s="528" t="s">
        <v>263</v>
      </c>
      <c r="AF12" s="4"/>
      <c r="AR12" s="3"/>
    </row>
    <row r="13" spans="1:44" ht="11.25" customHeight="1">
      <c r="A13" s="339"/>
      <c r="B13" s="340"/>
      <c r="C13" s="341"/>
      <c r="D13" s="20"/>
      <c r="E13" s="21"/>
      <c r="F13" s="21"/>
      <c r="G13" s="21"/>
      <c r="H13" s="543"/>
      <c r="I13" s="492"/>
      <c r="J13" s="493"/>
      <c r="K13" s="493"/>
      <c r="L13" s="493"/>
      <c r="M13" s="493"/>
      <c r="N13" s="493"/>
      <c r="O13" s="493"/>
      <c r="P13" s="602"/>
      <c r="Q13" s="592"/>
      <c r="R13" s="601"/>
      <c r="S13" s="153"/>
      <c r="T13" s="594"/>
      <c r="U13" s="539"/>
      <c r="V13" s="539"/>
      <c r="W13" s="611"/>
      <c r="X13" s="145" t="s">
        <v>218</v>
      </c>
      <c r="Y13" s="126"/>
      <c r="Z13" s="126"/>
      <c r="AA13" s="130"/>
      <c r="AB13" s="532"/>
      <c r="AC13" s="529"/>
      <c r="AD13" s="532"/>
      <c r="AE13" s="528"/>
      <c r="AF13" s="4"/>
      <c r="AR13" s="3"/>
    </row>
    <row r="14" spans="1:44" ht="11.25" customHeight="1">
      <c r="A14" s="339"/>
      <c r="B14" s="340"/>
      <c r="C14" s="341"/>
      <c r="D14" s="32"/>
      <c r="E14" s="33"/>
      <c r="F14" s="33"/>
      <c r="G14" s="33"/>
      <c r="H14" s="543" t="s">
        <v>261</v>
      </c>
      <c r="I14" s="586" t="s">
        <v>181</v>
      </c>
      <c r="J14" s="587"/>
      <c r="K14" s="587"/>
      <c r="L14" s="587"/>
      <c r="M14" s="587"/>
      <c r="N14" s="587"/>
      <c r="O14" s="587"/>
      <c r="P14" s="588"/>
      <c r="Q14" s="592" t="s">
        <v>234</v>
      </c>
      <c r="R14" s="603" t="s">
        <v>58</v>
      </c>
      <c r="S14" s="154"/>
      <c r="T14" s="604" t="s">
        <v>60</v>
      </c>
      <c r="U14" s="605" t="s">
        <v>61</v>
      </c>
      <c r="V14" s="605" t="s">
        <v>62</v>
      </c>
      <c r="W14" s="610"/>
      <c r="X14" s="146" t="s">
        <v>218</v>
      </c>
      <c r="Y14" s="110"/>
      <c r="Z14" s="110"/>
      <c r="AA14" s="111"/>
      <c r="AB14" s="532" t="s">
        <v>261</v>
      </c>
      <c r="AC14" s="529" t="s">
        <v>263</v>
      </c>
      <c r="AD14" s="532" t="s">
        <v>261</v>
      </c>
      <c r="AE14" s="528" t="s">
        <v>263</v>
      </c>
      <c r="AF14" s="4"/>
      <c r="AR14" s="3"/>
    </row>
    <row r="15" spans="1:44" ht="11.25" customHeight="1">
      <c r="A15" s="339"/>
      <c r="B15" s="340"/>
      <c r="C15" s="341"/>
      <c r="D15" s="32"/>
      <c r="E15" s="33"/>
      <c r="F15" s="33"/>
      <c r="G15" s="33"/>
      <c r="H15" s="543"/>
      <c r="I15" s="589"/>
      <c r="J15" s="590"/>
      <c r="K15" s="590"/>
      <c r="L15" s="590"/>
      <c r="M15" s="590"/>
      <c r="N15" s="590"/>
      <c r="O15" s="590"/>
      <c r="P15" s="591"/>
      <c r="Q15" s="592"/>
      <c r="R15" s="601"/>
      <c r="S15" s="155"/>
      <c r="T15" s="541"/>
      <c r="U15" s="585"/>
      <c r="V15" s="585"/>
      <c r="W15" s="537"/>
      <c r="X15" s="109" t="s">
        <v>218</v>
      </c>
      <c r="Y15" s="110"/>
      <c r="Z15" s="110"/>
      <c r="AA15" s="111"/>
      <c r="AB15" s="532"/>
      <c r="AC15" s="529"/>
      <c r="AD15" s="532"/>
      <c r="AE15" s="528"/>
      <c r="AF15" s="4"/>
      <c r="AR15" s="3"/>
    </row>
    <row r="16" spans="1:44" ht="11.25" customHeight="1">
      <c r="A16" s="339"/>
      <c r="B16" s="340"/>
      <c r="C16" s="341"/>
      <c r="D16" s="21"/>
      <c r="E16" s="21"/>
      <c r="F16" s="21"/>
      <c r="G16" s="21"/>
      <c r="H16" s="543" t="s">
        <v>261</v>
      </c>
      <c r="I16" s="566" t="s">
        <v>69</v>
      </c>
      <c r="J16" s="567"/>
      <c r="K16" s="567"/>
      <c r="L16" s="567"/>
      <c r="M16" s="567"/>
      <c r="N16" s="567"/>
      <c r="O16" s="567"/>
      <c r="P16" s="568"/>
      <c r="Q16" s="592" t="s">
        <v>222</v>
      </c>
      <c r="R16" s="603" t="s">
        <v>58</v>
      </c>
      <c r="S16" s="152"/>
      <c r="T16" s="593" t="s">
        <v>60</v>
      </c>
      <c r="U16" s="538" t="s">
        <v>61</v>
      </c>
      <c r="V16" s="538" t="s">
        <v>62</v>
      </c>
      <c r="W16" s="610"/>
      <c r="X16" s="146" t="s">
        <v>218</v>
      </c>
      <c r="Y16" s="125"/>
      <c r="Z16" s="125"/>
      <c r="AA16" s="129"/>
      <c r="AB16" s="532" t="s">
        <v>261</v>
      </c>
      <c r="AC16" s="529" t="s">
        <v>263</v>
      </c>
      <c r="AD16" s="532" t="s">
        <v>261</v>
      </c>
      <c r="AE16" s="528" t="s">
        <v>263</v>
      </c>
      <c r="AF16" s="4"/>
      <c r="AR16" s="3"/>
    </row>
    <row r="17" spans="1:44" ht="11.25" customHeight="1">
      <c r="A17" s="339"/>
      <c r="B17" s="340"/>
      <c r="C17" s="341"/>
      <c r="D17" s="21"/>
      <c r="E17" s="21"/>
      <c r="F17" s="21"/>
      <c r="G17" s="21"/>
      <c r="H17" s="543"/>
      <c r="I17" s="569"/>
      <c r="J17" s="570"/>
      <c r="K17" s="570"/>
      <c r="L17" s="570"/>
      <c r="M17" s="570"/>
      <c r="N17" s="570"/>
      <c r="O17" s="570"/>
      <c r="P17" s="571"/>
      <c r="Q17" s="592"/>
      <c r="R17" s="601"/>
      <c r="S17" s="153"/>
      <c r="T17" s="594"/>
      <c r="U17" s="539"/>
      <c r="V17" s="539"/>
      <c r="W17" s="611"/>
      <c r="X17" s="145" t="s">
        <v>218</v>
      </c>
      <c r="Y17" s="126"/>
      <c r="Z17" s="126"/>
      <c r="AA17" s="130"/>
      <c r="AB17" s="532"/>
      <c r="AC17" s="529"/>
      <c r="AD17" s="532"/>
      <c r="AE17" s="528"/>
      <c r="AF17" s="4"/>
      <c r="AR17" s="3"/>
    </row>
    <row r="18" spans="1:44" ht="11.25" customHeight="1">
      <c r="A18" s="339"/>
      <c r="B18" s="340"/>
      <c r="C18" s="341"/>
      <c r="D18" s="21"/>
      <c r="E18" s="21"/>
      <c r="F18" s="21"/>
      <c r="G18" s="21"/>
      <c r="H18" s="543" t="s">
        <v>261</v>
      </c>
      <c r="I18" s="586" t="s">
        <v>188</v>
      </c>
      <c r="J18" s="587"/>
      <c r="K18" s="587"/>
      <c r="L18" s="587"/>
      <c r="M18" s="587"/>
      <c r="N18" s="587"/>
      <c r="O18" s="587"/>
      <c r="P18" s="588"/>
      <c r="Q18" s="592" t="s">
        <v>238</v>
      </c>
      <c r="R18" s="603" t="s">
        <v>58</v>
      </c>
      <c r="S18" s="154"/>
      <c r="T18" s="604" t="s">
        <v>60</v>
      </c>
      <c r="U18" s="605" t="s">
        <v>61</v>
      </c>
      <c r="V18" s="609" t="s">
        <v>62</v>
      </c>
      <c r="W18" s="610"/>
      <c r="X18" s="146" t="s">
        <v>218</v>
      </c>
      <c r="Y18" s="110"/>
      <c r="Z18" s="110"/>
      <c r="AA18" s="111"/>
      <c r="AB18" s="532" t="s">
        <v>261</v>
      </c>
      <c r="AC18" s="529" t="s">
        <v>263</v>
      </c>
      <c r="AD18" s="532" t="s">
        <v>261</v>
      </c>
      <c r="AE18" s="528" t="s">
        <v>263</v>
      </c>
      <c r="AF18" s="4"/>
      <c r="AR18" s="3"/>
    </row>
    <row r="19" spans="1:44" ht="11.25" customHeight="1">
      <c r="A19" s="339"/>
      <c r="B19" s="340"/>
      <c r="C19" s="341"/>
      <c r="D19" s="21"/>
      <c r="E19" s="21"/>
      <c r="F19" s="21"/>
      <c r="G19" s="21"/>
      <c r="H19" s="543"/>
      <c r="I19" s="589"/>
      <c r="J19" s="590"/>
      <c r="K19" s="590"/>
      <c r="L19" s="590"/>
      <c r="M19" s="590"/>
      <c r="N19" s="590"/>
      <c r="O19" s="590"/>
      <c r="P19" s="591"/>
      <c r="Q19" s="592"/>
      <c r="R19" s="601"/>
      <c r="S19" s="155"/>
      <c r="T19" s="541"/>
      <c r="U19" s="585"/>
      <c r="V19" s="609"/>
      <c r="W19" s="537"/>
      <c r="X19" s="109" t="s">
        <v>218</v>
      </c>
      <c r="Y19" s="110"/>
      <c r="Z19" s="110"/>
      <c r="AA19" s="111"/>
      <c r="AB19" s="532"/>
      <c r="AC19" s="529"/>
      <c r="AD19" s="532"/>
      <c r="AE19" s="528"/>
      <c r="AF19" s="4"/>
      <c r="AR19" s="3"/>
    </row>
    <row r="20" spans="1:44" ht="11.25" customHeight="1">
      <c r="A20" s="339"/>
      <c r="B20" s="340"/>
      <c r="C20" s="341"/>
      <c r="D20" s="21"/>
      <c r="E20" s="21"/>
      <c r="F20" s="21"/>
      <c r="G20" s="21"/>
      <c r="H20" s="543" t="s">
        <v>261</v>
      </c>
      <c r="I20" s="586" t="s">
        <v>187</v>
      </c>
      <c r="J20" s="587"/>
      <c r="K20" s="587"/>
      <c r="L20" s="587"/>
      <c r="M20" s="587"/>
      <c r="N20" s="587"/>
      <c r="O20" s="587"/>
      <c r="P20" s="588"/>
      <c r="Q20" s="592" t="s">
        <v>241</v>
      </c>
      <c r="R20" s="603" t="s">
        <v>58</v>
      </c>
      <c r="S20" s="154"/>
      <c r="T20" s="604" t="s">
        <v>60</v>
      </c>
      <c r="U20" s="605" t="s">
        <v>61</v>
      </c>
      <c r="V20" s="609" t="s">
        <v>62</v>
      </c>
      <c r="W20" s="610"/>
      <c r="X20" s="146" t="s">
        <v>218</v>
      </c>
      <c r="Y20" s="125"/>
      <c r="Z20" s="125"/>
      <c r="AA20" s="129"/>
      <c r="AB20" s="532" t="s">
        <v>261</v>
      </c>
      <c r="AC20" s="529" t="s">
        <v>263</v>
      </c>
      <c r="AD20" s="532" t="s">
        <v>261</v>
      </c>
      <c r="AE20" s="528" t="s">
        <v>263</v>
      </c>
      <c r="AF20" s="4"/>
      <c r="AR20" s="3"/>
    </row>
    <row r="21" spans="1:44" ht="11.25" customHeight="1">
      <c r="A21" s="339"/>
      <c r="B21" s="340"/>
      <c r="C21" s="341"/>
      <c r="D21" s="21"/>
      <c r="E21" s="21"/>
      <c r="F21" s="21"/>
      <c r="G21" s="21"/>
      <c r="H21" s="543"/>
      <c r="I21" s="589"/>
      <c r="J21" s="590"/>
      <c r="K21" s="590"/>
      <c r="L21" s="590"/>
      <c r="M21" s="590"/>
      <c r="N21" s="590"/>
      <c r="O21" s="590"/>
      <c r="P21" s="591"/>
      <c r="Q21" s="592"/>
      <c r="R21" s="601"/>
      <c r="S21" s="155"/>
      <c r="T21" s="541"/>
      <c r="U21" s="585"/>
      <c r="V21" s="609"/>
      <c r="W21" s="611"/>
      <c r="X21" s="145" t="s">
        <v>218</v>
      </c>
      <c r="Y21" s="126"/>
      <c r="Z21" s="126"/>
      <c r="AA21" s="130"/>
      <c r="AB21" s="532"/>
      <c r="AC21" s="529"/>
      <c r="AD21" s="532"/>
      <c r="AE21" s="528"/>
      <c r="AF21" s="4"/>
      <c r="AR21" s="3"/>
    </row>
    <row r="22" spans="1:44" ht="11.25" customHeight="1">
      <c r="A22" s="339"/>
      <c r="B22" s="340"/>
      <c r="C22" s="341"/>
      <c r="D22" s="21"/>
      <c r="E22" s="21"/>
      <c r="F22" s="21"/>
      <c r="G22" s="21"/>
      <c r="H22" s="543" t="s">
        <v>261</v>
      </c>
      <c r="I22" s="625" t="s">
        <v>182</v>
      </c>
      <c r="J22" s="626"/>
      <c r="K22" s="626"/>
      <c r="L22" s="626"/>
      <c r="M22" s="626"/>
      <c r="N22" s="626"/>
      <c r="O22" s="626"/>
      <c r="P22" s="627"/>
      <c r="Q22" s="592" t="s">
        <v>239</v>
      </c>
      <c r="R22" s="603" t="s">
        <v>58</v>
      </c>
      <c r="S22" s="154"/>
      <c r="T22" s="604" t="s">
        <v>60</v>
      </c>
      <c r="U22" s="605" t="s">
        <v>61</v>
      </c>
      <c r="V22" s="538" t="s">
        <v>62</v>
      </c>
      <c r="W22" s="610"/>
      <c r="X22" s="146" t="s">
        <v>218</v>
      </c>
      <c r="Z22" s="110"/>
      <c r="AA22" s="110"/>
      <c r="AB22" s="532" t="s">
        <v>261</v>
      </c>
      <c r="AC22" s="528" t="s">
        <v>263</v>
      </c>
      <c r="AD22" s="532" t="s">
        <v>261</v>
      </c>
      <c r="AE22" s="528" t="s">
        <v>263</v>
      </c>
      <c r="AF22" s="4"/>
      <c r="AR22" s="3"/>
    </row>
    <row r="23" spans="1:44" ht="11.25" customHeight="1">
      <c r="A23" s="339"/>
      <c r="B23" s="340"/>
      <c r="C23" s="341"/>
      <c r="D23" s="21"/>
      <c r="E23" s="21"/>
      <c r="F23" s="21"/>
      <c r="G23" s="21"/>
      <c r="H23" s="561"/>
      <c r="I23" s="631"/>
      <c r="J23" s="632"/>
      <c r="K23" s="632"/>
      <c r="L23" s="632"/>
      <c r="M23" s="632"/>
      <c r="N23" s="632"/>
      <c r="O23" s="632"/>
      <c r="P23" s="633"/>
      <c r="Q23" s="612"/>
      <c r="R23" s="613"/>
      <c r="S23" s="153"/>
      <c r="T23" s="594"/>
      <c r="U23" s="539"/>
      <c r="V23" s="539"/>
      <c r="W23" s="537"/>
      <c r="X23" s="109" t="s">
        <v>218</v>
      </c>
      <c r="Y23" s="110"/>
      <c r="Z23" s="110"/>
      <c r="AA23" s="111"/>
      <c r="AB23" s="264"/>
      <c r="AC23" s="270"/>
      <c r="AD23" s="264"/>
      <c r="AE23" s="270"/>
      <c r="AF23" s="4"/>
      <c r="AR23" s="3"/>
    </row>
    <row r="24" spans="1:44" ht="11.25" customHeight="1">
      <c r="A24" s="339"/>
      <c r="B24" s="340"/>
      <c r="C24" s="341"/>
      <c r="D24" s="21"/>
      <c r="E24" s="21"/>
      <c r="F24" s="21"/>
      <c r="G24" s="21"/>
      <c r="H24" s="561" t="s">
        <v>261</v>
      </c>
      <c r="I24" s="625" t="s">
        <v>329</v>
      </c>
      <c r="J24" s="626"/>
      <c r="K24" s="626"/>
      <c r="L24" s="626"/>
      <c r="M24" s="626"/>
      <c r="N24" s="626"/>
      <c r="O24" s="626"/>
      <c r="P24" s="627"/>
      <c r="Q24" s="592" t="s">
        <v>239</v>
      </c>
      <c r="R24" s="634" t="s">
        <v>58</v>
      </c>
      <c r="S24" s="179"/>
      <c r="T24" s="637"/>
      <c r="U24" s="610"/>
      <c r="V24" s="610"/>
      <c r="W24" s="610" t="s">
        <v>191</v>
      </c>
      <c r="X24" s="146" t="s">
        <v>218</v>
      </c>
      <c r="Y24" s="254" t="s">
        <v>186</v>
      </c>
      <c r="Z24" s="254"/>
      <c r="AA24" s="255"/>
      <c r="AB24" s="532" t="s">
        <v>261</v>
      </c>
      <c r="AC24" s="528" t="s">
        <v>263</v>
      </c>
      <c r="AD24" s="532" t="s">
        <v>261</v>
      </c>
      <c r="AE24" s="528" t="s">
        <v>263</v>
      </c>
      <c r="AF24" s="4"/>
      <c r="AR24" s="3"/>
    </row>
    <row r="25" spans="1:44" ht="11.25" customHeight="1">
      <c r="A25" s="562"/>
      <c r="B25" s="563"/>
      <c r="C25" s="564"/>
      <c r="D25" s="21"/>
      <c r="E25" s="21"/>
      <c r="F25" s="21"/>
      <c r="G25" s="21"/>
      <c r="H25" s="546"/>
      <c r="I25" s="628"/>
      <c r="J25" s="629"/>
      <c r="K25" s="629"/>
      <c r="L25" s="629"/>
      <c r="M25" s="629"/>
      <c r="N25" s="629"/>
      <c r="O25" s="629"/>
      <c r="P25" s="630"/>
      <c r="Q25" s="615"/>
      <c r="R25" s="635"/>
      <c r="S25" s="157"/>
      <c r="T25" s="638"/>
      <c r="U25" s="606"/>
      <c r="V25" s="606"/>
      <c r="W25" s="606"/>
      <c r="X25" s="150" t="s">
        <v>218</v>
      </c>
      <c r="Y25" s="250" t="s">
        <v>334</v>
      </c>
      <c r="Z25" s="250"/>
      <c r="AA25" s="251"/>
      <c r="AB25" s="533"/>
      <c r="AC25" s="531"/>
      <c r="AD25" s="533"/>
      <c r="AE25" s="531"/>
      <c r="AF25" s="4"/>
      <c r="AR25" s="3"/>
    </row>
    <row r="26" spans="1:44" ht="11.25" customHeight="1">
      <c r="A26" s="322" t="s">
        <v>361</v>
      </c>
      <c r="B26" s="337"/>
      <c r="C26" s="338"/>
      <c r="D26" s="76" t="s">
        <v>147</v>
      </c>
      <c r="E26" s="77"/>
      <c r="F26" s="77"/>
      <c r="G26" s="77"/>
      <c r="H26" s="560" t="s">
        <v>261</v>
      </c>
      <c r="I26" s="334" t="s">
        <v>59</v>
      </c>
      <c r="J26" s="335"/>
      <c r="K26" s="335"/>
      <c r="L26" s="335"/>
      <c r="M26" s="335"/>
      <c r="N26" s="335"/>
      <c r="O26" s="335"/>
      <c r="P26" s="336"/>
      <c r="Q26" s="599" t="s">
        <v>87</v>
      </c>
      <c r="R26" s="600" t="s">
        <v>58</v>
      </c>
      <c r="S26" s="156"/>
      <c r="T26" s="293" t="s">
        <v>60</v>
      </c>
      <c r="U26" s="294"/>
      <c r="V26" s="294"/>
      <c r="W26" s="536" t="s">
        <v>191</v>
      </c>
      <c r="X26" s="107" t="s">
        <v>218</v>
      </c>
      <c r="Y26" s="260" t="s">
        <v>183</v>
      </c>
      <c r="Z26" s="260"/>
      <c r="AA26" s="260"/>
      <c r="AB26" s="581" t="s">
        <v>261</v>
      </c>
      <c r="AC26" s="580" t="s">
        <v>263</v>
      </c>
      <c r="AD26" s="581" t="s">
        <v>261</v>
      </c>
      <c r="AE26" s="578" t="s">
        <v>263</v>
      </c>
      <c r="AM26"/>
      <c r="AN26"/>
      <c r="AO26"/>
      <c r="AP26"/>
      <c r="AQ26"/>
      <c r="AR26" s="3"/>
    </row>
    <row r="27" spans="1:44" ht="11.25" customHeight="1">
      <c r="A27" s="339"/>
      <c r="B27" s="340"/>
      <c r="C27" s="341"/>
      <c r="D27" s="16"/>
      <c r="E27" s="15"/>
      <c r="F27" s="15"/>
      <c r="G27" s="15"/>
      <c r="H27" s="543"/>
      <c r="I27" s="316"/>
      <c r="J27" s="317"/>
      <c r="K27" s="317"/>
      <c r="L27" s="317"/>
      <c r="M27" s="317"/>
      <c r="N27" s="317"/>
      <c r="O27" s="317"/>
      <c r="P27" s="318"/>
      <c r="Q27" s="592"/>
      <c r="R27" s="603"/>
      <c r="S27" s="162"/>
      <c r="T27" s="274"/>
      <c r="U27" s="272"/>
      <c r="V27" s="272"/>
      <c r="W27" s="537"/>
      <c r="X27" s="109" t="s">
        <v>218</v>
      </c>
      <c r="Y27" s="249"/>
      <c r="Z27" s="249"/>
      <c r="AA27" s="249"/>
      <c r="AB27" s="532"/>
      <c r="AC27" s="529"/>
      <c r="AD27" s="532"/>
      <c r="AE27" s="528"/>
      <c r="AF27" s="4"/>
      <c r="AM27"/>
      <c r="AN27"/>
      <c r="AO27"/>
      <c r="AP27"/>
      <c r="AQ27"/>
      <c r="AR27" s="3"/>
    </row>
    <row r="28" spans="1:44" ht="11.25" customHeight="1">
      <c r="A28" s="339"/>
      <c r="B28" s="340"/>
      <c r="C28" s="341"/>
      <c r="D28" s="16"/>
      <c r="E28" s="15"/>
      <c r="F28" s="15"/>
      <c r="G28" s="15"/>
      <c r="H28" s="543" t="s">
        <v>261</v>
      </c>
      <c r="I28" s="616" t="s">
        <v>184</v>
      </c>
      <c r="J28" s="617"/>
      <c r="K28" s="617"/>
      <c r="L28" s="617"/>
      <c r="M28" s="617"/>
      <c r="N28" s="617"/>
      <c r="O28" s="617"/>
      <c r="P28" s="618"/>
      <c r="Q28" s="592" t="s">
        <v>87</v>
      </c>
      <c r="R28" s="603" t="s">
        <v>58</v>
      </c>
      <c r="S28" s="154"/>
      <c r="T28" s="274"/>
      <c r="U28" s="272"/>
      <c r="V28" s="272"/>
      <c r="W28" s="610" t="s">
        <v>191</v>
      </c>
      <c r="X28" s="146" t="s">
        <v>218</v>
      </c>
      <c r="Y28" s="254" t="s">
        <v>183</v>
      </c>
      <c r="Z28" s="254"/>
      <c r="AA28" s="254"/>
      <c r="AB28" s="532" t="s">
        <v>261</v>
      </c>
      <c r="AC28" s="529" t="s">
        <v>263</v>
      </c>
      <c r="AD28" s="532" t="s">
        <v>261</v>
      </c>
      <c r="AE28" s="528" t="s">
        <v>263</v>
      </c>
      <c r="AF28" s="4"/>
      <c r="AM28"/>
      <c r="AN28"/>
      <c r="AO28"/>
      <c r="AP28"/>
      <c r="AQ28"/>
      <c r="AR28" s="3"/>
    </row>
    <row r="29" spans="1:44" ht="11.25" customHeight="1">
      <c r="A29" s="339"/>
      <c r="B29" s="340"/>
      <c r="C29" s="341"/>
      <c r="D29" s="16"/>
      <c r="E29" s="15"/>
      <c r="F29" s="15"/>
      <c r="G29" s="15"/>
      <c r="H29" s="543"/>
      <c r="I29" s="573"/>
      <c r="J29" s="574"/>
      <c r="K29" s="574"/>
      <c r="L29" s="574"/>
      <c r="M29" s="574"/>
      <c r="N29" s="574"/>
      <c r="O29" s="574"/>
      <c r="P29" s="575"/>
      <c r="Q29" s="592"/>
      <c r="R29" s="603"/>
      <c r="S29" s="162"/>
      <c r="T29" s="274"/>
      <c r="U29" s="272"/>
      <c r="V29" s="272"/>
      <c r="W29" s="611"/>
      <c r="X29" s="145" t="s">
        <v>218</v>
      </c>
      <c r="Y29" s="252"/>
      <c r="Z29" s="252"/>
      <c r="AA29" s="252"/>
      <c r="AB29" s="532"/>
      <c r="AC29" s="529"/>
      <c r="AD29" s="532"/>
      <c r="AE29" s="528"/>
      <c r="AF29" s="4"/>
      <c r="AL29" s="93"/>
      <c r="AR29" s="3"/>
    </row>
    <row r="30" spans="1:44" ht="11.25" customHeight="1">
      <c r="A30" s="339"/>
      <c r="B30" s="340"/>
      <c r="C30" s="341"/>
      <c r="D30" s="16"/>
      <c r="E30" s="15"/>
      <c r="F30" s="15"/>
      <c r="G30" s="15"/>
      <c r="H30" s="543" t="s">
        <v>261</v>
      </c>
      <c r="I30" s="622" t="s">
        <v>185</v>
      </c>
      <c r="J30" s="623"/>
      <c r="K30" s="623"/>
      <c r="L30" s="623"/>
      <c r="M30" s="623"/>
      <c r="N30" s="623"/>
      <c r="O30" s="623"/>
      <c r="P30" s="624"/>
      <c r="Q30" s="592" t="s">
        <v>87</v>
      </c>
      <c r="R30" s="603" t="s">
        <v>58</v>
      </c>
      <c r="S30" s="154"/>
      <c r="T30" s="274"/>
      <c r="U30" s="272"/>
      <c r="V30" s="272"/>
      <c r="W30" s="537" t="s">
        <v>191</v>
      </c>
      <c r="X30" s="109" t="s">
        <v>218</v>
      </c>
      <c r="Y30" s="249" t="s">
        <v>183</v>
      </c>
      <c r="Z30" s="249"/>
      <c r="AA30" s="249"/>
      <c r="AB30" s="532" t="s">
        <v>261</v>
      </c>
      <c r="AC30" s="529" t="s">
        <v>263</v>
      </c>
      <c r="AD30" s="532" t="s">
        <v>261</v>
      </c>
      <c r="AE30" s="528" t="s">
        <v>263</v>
      </c>
      <c r="AF30" s="4"/>
      <c r="AR30" s="3"/>
    </row>
    <row r="31" spans="1:44" ht="11.25" customHeight="1">
      <c r="A31" s="339"/>
      <c r="B31" s="340"/>
      <c r="C31" s="341"/>
      <c r="D31" s="16"/>
      <c r="E31" s="15"/>
      <c r="F31" s="15"/>
      <c r="G31" s="15"/>
      <c r="H31" s="543"/>
      <c r="I31" s="492"/>
      <c r="J31" s="493"/>
      <c r="K31" s="493"/>
      <c r="L31" s="493"/>
      <c r="M31" s="493"/>
      <c r="N31" s="493"/>
      <c r="O31" s="493"/>
      <c r="P31" s="602"/>
      <c r="Q31" s="592"/>
      <c r="R31" s="603"/>
      <c r="S31" s="162"/>
      <c r="T31" s="274"/>
      <c r="U31" s="272"/>
      <c r="V31" s="272"/>
      <c r="W31" s="537"/>
      <c r="X31" s="109" t="s">
        <v>218</v>
      </c>
      <c r="Y31" s="249"/>
      <c r="Z31" s="249"/>
      <c r="AA31" s="249"/>
      <c r="AB31" s="532"/>
      <c r="AC31" s="529"/>
      <c r="AD31" s="532"/>
      <c r="AE31" s="528"/>
      <c r="AF31" s="4"/>
      <c r="AR31" s="3"/>
    </row>
    <row r="32" spans="1:44" ht="11.25" customHeight="1">
      <c r="A32" s="339"/>
      <c r="B32" s="340"/>
      <c r="C32" s="341"/>
      <c r="D32" s="16"/>
      <c r="E32" s="15"/>
      <c r="F32" s="15"/>
      <c r="G32" s="15"/>
      <c r="H32" s="543" t="s">
        <v>261</v>
      </c>
      <c r="I32" s="616" t="s">
        <v>244</v>
      </c>
      <c r="J32" s="617"/>
      <c r="K32" s="617"/>
      <c r="L32" s="617"/>
      <c r="M32" s="617"/>
      <c r="N32" s="617"/>
      <c r="O32" s="617"/>
      <c r="P32" s="618"/>
      <c r="Q32" s="592" t="s">
        <v>87</v>
      </c>
      <c r="R32" s="603" t="s">
        <v>58</v>
      </c>
      <c r="S32" s="154"/>
      <c r="T32" s="274" t="s">
        <v>60</v>
      </c>
      <c r="U32" s="272"/>
      <c r="V32" s="272"/>
      <c r="W32" s="610" t="s">
        <v>191</v>
      </c>
      <c r="X32" s="146" t="s">
        <v>218</v>
      </c>
      <c r="Y32" s="254" t="s">
        <v>285</v>
      </c>
      <c r="Z32" s="254"/>
      <c r="AA32" s="254"/>
      <c r="AB32" s="532" t="s">
        <v>261</v>
      </c>
      <c r="AC32" s="529" t="s">
        <v>263</v>
      </c>
      <c r="AD32" s="532" t="s">
        <v>261</v>
      </c>
      <c r="AE32" s="528" t="s">
        <v>263</v>
      </c>
      <c r="AF32" s="4"/>
      <c r="AR32" s="3"/>
    </row>
    <row r="33" spans="1:44" ht="11.25" customHeight="1">
      <c r="A33" s="12"/>
      <c r="B33" s="13"/>
      <c r="C33" s="14"/>
      <c r="D33" s="16"/>
      <c r="E33" s="15"/>
      <c r="F33" s="15"/>
      <c r="G33" s="15"/>
      <c r="H33" s="543"/>
      <c r="I33" s="573"/>
      <c r="J33" s="574"/>
      <c r="K33" s="574"/>
      <c r="L33" s="574"/>
      <c r="M33" s="574"/>
      <c r="N33" s="574"/>
      <c r="O33" s="574"/>
      <c r="P33" s="575"/>
      <c r="Q33" s="592"/>
      <c r="R33" s="603"/>
      <c r="S33" s="162"/>
      <c r="T33" s="274"/>
      <c r="U33" s="272"/>
      <c r="V33" s="272"/>
      <c r="W33" s="611"/>
      <c r="X33" s="151" t="s">
        <v>218</v>
      </c>
      <c r="Y33" s="252" t="s">
        <v>189</v>
      </c>
      <c r="Z33" s="252"/>
      <c r="AA33" s="252"/>
      <c r="AB33" s="532"/>
      <c r="AC33" s="529"/>
      <c r="AD33" s="532"/>
      <c r="AE33" s="528"/>
      <c r="AF33" s="4"/>
      <c r="AR33" s="3"/>
    </row>
    <row r="34" spans="1:44" ht="11.25" customHeight="1">
      <c r="A34" s="17"/>
      <c r="B34" s="18"/>
      <c r="C34" s="19"/>
      <c r="D34" s="20"/>
      <c r="E34" s="21"/>
      <c r="F34" s="21"/>
      <c r="G34" s="21"/>
      <c r="H34" s="543" t="s">
        <v>261</v>
      </c>
      <c r="I34" s="616" t="s">
        <v>63</v>
      </c>
      <c r="J34" s="617"/>
      <c r="K34" s="617"/>
      <c r="L34" s="617"/>
      <c r="M34" s="617"/>
      <c r="N34" s="617"/>
      <c r="O34" s="617"/>
      <c r="P34" s="618"/>
      <c r="Q34" s="592" t="s">
        <v>87</v>
      </c>
      <c r="R34" s="603" t="s">
        <v>58</v>
      </c>
      <c r="S34" s="154"/>
      <c r="T34" s="274" t="s">
        <v>60</v>
      </c>
      <c r="U34" s="272"/>
      <c r="V34" s="272" t="s">
        <v>62</v>
      </c>
      <c r="W34" s="537"/>
      <c r="X34" s="165" t="s">
        <v>218</v>
      </c>
      <c r="Y34" s="254"/>
      <c r="Z34" s="254"/>
      <c r="AA34" s="255"/>
      <c r="AB34" s="532" t="s">
        <v>260</v>
      </c>
      <c r="AC34" s="529" t="s">
        <v>260</v>
      </c>
      <c r="AD34" s="532" t="s">
        <v>260</v>
      </c>
      <c r="AE34" s="528" t="s">
        <v>260</v>
      </c>
      <c r="AF34" s="4"/>
      <c r="AR34" s="3"/>
    </row>
    <row r="35" spans="1:44" ht="11.25" customHeight="1">
      <c r="A35" s="22"/>
      <c r="B35" s="23"/>
      <c r="C35" s="24"/>
      <c r="D35" s="25"/>
      <c r="E35" s="26"/>
      <c r="F35" s="26"/>
      <c r="G35" s="26"/>
      <c r="H35" s="544"/>
      <c r="I35" s="619"/>
      <c r="J35" s="620"/>
      <c r="K35" s="620"/>
      <c r="L35" s="620"/>
      <c r="M35" s="620"/>
      <c r="N35" s="620"/>
      <c r="O35" s="620"/>
      <c r="P35" s="621"/>
      <c r="Q35" s="615"/>
      <c r="R35" s="608"/>
      <c r="S35" s="163"/>
      <c r="T35" s="275"/>
      <c r="U35" s="273"/>
      <c r="V35" s="273"/>
      <c r="W35" s="611"/>
      <c r="X35" s="108" t="s">
        <v>218</v>
      </c>
      <c r="Y35" s="250" t="s">
        <v>237</v>
      </c>
      <c r="Z35" s="250"/>
      <c r="AA35" s="251"/>
      <c r="AB35" s="533"/>
      <c r="AC35" s="530"/>
      <c r="AD35" s="533"/>
      <c r="AE35" s="531"/>
      <c r="AF35" s="4"/>
      <c r="AR35" s="3"/>
    </row>
    <row r="36" spans="1:44" ht="11.25" customHeight="1">
      <c r="A36" s="322" t="s">
        <v>362</v>
      </c>
      <c r="B36" s="337"/>
      <c r="C36" s="338"/>
      <c r="D36" s="547" t="s">
        <v>363</v>
      </c>
      <c r="E36" s="548"/>
      <c r="F36" s="548"/>
      <c r="G36" s="548"/>
      <c r="H36" s="560" t="s">
        <v>261</v>
      </c>
      <c r="I36" s="490" t="s">
        <v>64</v>
      </c>
      <c r="J36" s="491"/>
      <c r="K36" s="491"/>
      <c r="L36" s="491"/>
      <c r="M36" s="491"/>
      <c r="N36" s="491"/>
      <c r="O36" s="491"/>
      <c r="P36" s="572"/>
      <c r="Q36" s="599" t="s">
        <v>222</v>
      </c>
      <c r="R36" s="600" t="s">
        <v>58</v>
      </c>
      <c r="S36" s="156"/>
      <c r="T36" s="293" t="s">
        <v>60</v>
      </c>
      <c r="U36" s="294"/>
      <c r="V36" s="294"/>
      <c r="W36" s="536"/>
      <c r="X36" s="107" t="s">
        <v>218</v>
      </c>
      <c r="Y36" s="127"/>
      <c r="Z36" s="127"/>
      <c r="AA36" s="128"/>
      <c r="AB36" s="269" t="s">
        <v>261</v>
      </c>
      <c r="AC36" s="534" t="s">
        <v>263</v>
      </c>
      <c r="AD36" s="269" t="s">
        <v>261</v>
      </c>
      <c r="AE36" s="266" t="s">
        <v>263</v>
      </c>
      <c r="AF36" s="4"/>
      <c r="AR36" s="3"/>
    </row>
    <row r="37" spans="1:44" ht="11.25" customHeight="1">
      <c r="A37" s="339"/>
      <c r="B37" s="340"/>
      <c r="C37" s="341"/>
      <c r="D37" s="549"/>
      <c r="E37" s="550"/>
      <c r="F37" s="550"/>
      <c r="G37" s="550"/>
      <c r="H37" s="543"/>
      <c r="I37" s="492"/>
      <c r="J37" s="493"/>
      <c r="K37" s="493"/>
      <c r="L37" s="493"/>
      <c r="M37" s="493"/>
      <c r="N37" s="493"/>
      <c r="O37" s="493"/>
      <c r="P37" s="602"/>
      <c r="Q37" s="592"/>
      <c r="R37" s="603"/>
      <c r="S37" s="162"/>
      <c r="T37" s="274"/>
      <c r="U37" s="272"/>
      <c r="V37" s="272"/>
      <c r="W37" s="611"/>
      <c r="X37" s="109" t="s">
        <v>218</v>
      </c>
      <c r="Y37" s="110"/>
      <c r="Z37" s="110"/>
      <c r="AA37" s="111"/>
      <c r="AB37" s="475"/>
      <c r="AC37" s="579"/>
      <c r="AD37" s="475"/>
      <c r="AE37" s="474"/>
      <c r="AF37" s="4"/>
      <c r="AR37" s="3"/>
    </row>
    <row r="38" spans="1:44" ht="11.25" customHeight="1">
      <c r="A38" s="339"/>
      <c r="B38" s="340"/>
      <c r="C38" s="341"/>
      <c r="D38" s="20"/>
      <c r="E38" s="21"/>
      <c r="F38" s="21"/>
      <c r="G38" s="21"/>
      <c r="H38" s="561" t="s">
        <v>261</v>
      </c>
      <c r="I38" s="304" t="s">
        <v>65</v>
      </c>
      <c r="J38" s="305"/>
      <c r="K38" s="305"/>
      <c r="L38" s="305"/>
      <c r="M38" s="305"/>
      <c r="N38" s="305"/>
      <c r="O38" s="305"/>
      <c r="P38" s="306"/>
      <c r="Q38" s="576" t="s">
        <v>222</v>
      </c>
      <c r="R38" s="314" t="s">
        <v>58</v>
      </c>
      <c r="S38" s="154"/>
      <c r="T38" s="295" t="s">
        <v>60</v>
      </c>
      <c r="U38" s="297"/>
      <c r="V38" s="297"/>
      <c r="W38" s="610"/>
      <c r="X38" s="146" t="s">
        <v>218</v>
      </c>
      <c r="Y38" s="125"/>
      <c r="Z38" s="125"/>
      <c r="AA38" s="129"/>
      <c r="AB38" s="264" t="s">
        <v>261</v>
      </c>
      <c r="AC38" s="582" t="s">
        <v>263</v>
      </c>
      <c r="AD38" s="264" t="s">
        <v>261</v>
      </c>
      <c r="AE38" s="270" t="s">
        <v>263</v>
      </c>
      <c r="AF38" s="4"/>
      <c r="AR38" s="3"/>
    </row>
    <row r="39" spans="1:44" ht="11.25" customHeight="1">
      <c r="A39" s="339"/>
      <c r="B39" s="340"/>
      <c r="C39" s="341"/>
      <c r="D39" s="32"/>
      <c r="E39" s="33"/>
      <c r="F39" s="33"/>
      <c r="G39" s="33"/>
      <c r="H39" s="542"/>
      <c r="I39" s="307"/>
      <c r="J39" s="308"/>
      <c r="K39" s="308"/>
      <c r="L39" s="308"/>
      <c r="M39" s="308"/>
      <c r="N39" s="308"/>
      <c r="O39" s="308"/>
      <c r="P39" s="309"/>
      <c r="Q39" s="577"/>
      <c r="R39" s="598"/>
      <c r="S39" s="162"/>
      <c r="T39" s="301"/>
      <c r="U39" s="302"/>
      <c r="V39" s="302"/>
      <c r="W39" s="611"/>
      <c r="X39" s="145" t="s">
        <v>218</v>
      </c>
      <c r="Y39" s="126"/>
      <c r="Z39" s="126"/>
      <c r="AA39" s="130"/>
      <c r="AB39" s="268"/>
      <c r="AC39" s="583"/>
      <c r="AD39" s="268"/>
      <c r="AE39" s="267"/>
      <c r="AF39" s="4"/>
      <c r="AR39" s="3"/>
    </row>
    <row r="40" spans="1:44" ht="11.25" customHeight="1">
      <c r="A40" s="12"/>
      <c r="B40" s="13"/>
      <c r="C40" s="14"/>
      <c r="D40" s="32"/>
      <c r="E40" s="33"/>
      <c r="F40" s="33"/>
      <c r="G40" s="33"/>
      <c r="H40" s="561" t="s">
        <v>261</v>
      </c>
      <c r="I40" s="625" t="s">
        <v>328</v>
      </c>
      <c r="J40" s="626"/>
      <c r="K40" s="626"/>
      <c r="L40" s="626"/>
      <c r="M40" s="626"/>
      <c r="N40" s="626"/>
      <c r="O40" s="626"/>
      <c r="P40" s="627"/>
      <c r="Q40" s="576" t="s">
        <v>222</v>
      </c>
      <c r="R40" s="314" t="s">
        <v>58</v>
      </c>
      <c r="S40" s="152"/>
      <c r="T40" s="184"/>
      <c r="U40" s="136"/>
      <c r="V40" s="136"/>
      <c r="W40" s="610" t="s">
        <v>191</v>
      </c>
      <c r="X40" s="146" t="s">
        <v>218</v>
      </c>
      <c r="Y40" s="254" t="s">
        <v>186</v>
      </c>
      <c r="Z40" s="254"/>
      <c r="AA40" s="255"/>
      <c r="AB40" s="264" t="s">
        <v>261</v>
      </c>
      <c r="AC40" s="582" t="s">
        <v>263</v>
      </c>
      <c r="AD40" s="264" t="s">
        <v>261</v>
      </c>
      <c r="AE40" s="270" t="s">
        <v>263</v>
      </c>
      <c r="AF40" s="4"/>
      <c r="AR40" s="3"/>
    </row>
    <row r="41" spans="1:44" ht="11.25" customHeight="1">
      <c r="A41" s="12"/>
      <c r="B41" s="13"/>
      <c r="C41" s="14"/>
      <c r="D41" s="32"/>
      <c r="E41" s="33"/>
      <c r="F41" s="33"/>
      <c r="G41" s="33"/>
      <c r="H41" s="542"/>
      <c r="I41" s="628"/>
      <c r="J41" s="629"/>
      <c r="K41" s="629"/>
      <c r="L41" s="629"/>
      <c r="M41" s="629"/>
      <c r="N41" s="629"/>
      <c r="O41" s="629"/>
      <c r="P41" s="630"/>
      <c r="Q41" s="577"/>
      <c r="R41" s="598"/>
      <c r="S41" s="152"/>
      <c r="T41" s="184"/>
      <c r="U41" s="136"/>
      <c r="V41" s="136"/>
      <c r="W41" s="611"/>
      <c r="X41" s="145" t="s">
        <v>218</v>
      </c>
      <c r="Y41" s="250" t="s">
        <v>333</v>
      </c>
      <c r="Z41" s="250"/>
      <c r="AA41" s="251"/>
      <c r="AB41" s="268"/>
      <c r="AC41" s="583"/>
      <c r="AD41" s="268"/>
      <c r="AE41" s="267"/>
      <c r="AF41" s="4"/>
      <c r="AR41" s="3"/>
    </row>
    <row r="42" spans="1:44" ht="11.25" customHeight="1">
      <c r="A42" s="322" t="s">
        <v>364</v>
      </c>
      <c r="B42" s="337"/>
      <c r="C42" s="338"/>
      <c r="D42" s="342" t="s">
        <v>85</v>
      </c>
      <c r="E42" s="323"/>
      <c r="F42" s="323"/>
      <c r="G42" s="323"/>
      <c r="H42" s="542" t="s">
        <v>261</v>
      </c>
      <c r="I42" s="316" t="s">
        <v>335</v>
      </c>
      <c r="J42" s="317"/>
      <c r="K42" s="317"/>
      <c r="L42" s="317"/>
      <c r="M42" s="317"/>
      <c r="N42" s="317"/>
      <c r="O42" s="317"/>
      <c r="P42" s="318"/>
      <c r="Q42" s="639" t="s">
        <v>221</v>
      </c>
      <c r="R42" s="598" t="s">
        <v>58</v>
      </c>
      <c r="S42" s="152"/>
      <c r="T42" s="593" t="s">
        <v>60</v>
      </c>
      <c r="U42" s="302"/>
      <c r="V42" s="302" t="s">
        <v>62</v>
      </c>
      <c r="W42" s="537" t="s">
        <v>191</v>
      </c>
      <c r="X42" s="109" t="s">
        <v>218</v>
      </c>
      <c r="Y42" s="249" t="s">
        <v>186</v>
      </c>
      <c r="Z42" s="249"/>
      <c r="AA42" s="262"/>
      <c r="AB42" s="268" t="s">
        <v>261</v>
      </c>
      <c r="AC42" s="583" t="s">
        <v>263</v>
      </c>
      <c r="AD42" s="268" t="s">
        <v>261</v>
      </c>
      <c r="AE42" s="267" t="s">
        <v>263</v>
      </c>
      <c r="AF42" s="4"/>
      <c r="AR42" s="3"/>
    </row>
    <row r="43" spans="1:44" ht="11.25" customHeight="1">
      <c r="A43" s="339"/>
      <c r="B43" s="340"/>
      <c r="C43" s="341"/>
      <c r="D43" s="325"/>
      <c r="E43" s="326"/>
      <c r="F43" s="326"/>
      <c r="G43" s="326"/>
      <c r="H43" s="543"/>
      <c r="I43" s="307"/>
      <c r="J43" s="308"/>
      <c r="K43" s="308"/>
      <c r="L43" s="308"/>
      <c r="M43" s="308"/>
      <c r="N43" s="308"/>
      <c r="O43" s="308"/>
      <c r="P43" s="309"/>
      <c r="Q43" s="592"/>
      <c r="R43" s="601"/>
      <c r="S43" s="155"/>
      <c r="T43" s="541"/>
      <c r="U43" s="272"/>
      <c r="V43" s="272"/>
      <c r="W43" s="611"/>
      <c r="X43" s="109" t="s">
        <v>218</v>
      </c>
      <c r="Y43" s="252" t="s">
        <v>330</v>
      </c>
      <c r="Z43" s="252"/>
      <c r="AA43" s="263"/>
      <c r="AB43" s="532"/>
      <c r="AC43" s="529"/>
      <c r="AD43" s="532"/>
      <c r="AE43" s="528"/>
      <c r="AF43" s="4"/>
      <c r="AR43" s="3"/>
    </row>
    <row r="44" spans="1:44" ht="11.25" customHeight="1">
      <c r="A44" s="339"/>
      <c r="B44" s="340"/>
      <c r="C44" s="341"/>
      <c r="D44" s="32"/>
      <c r="E44" s="33"/>
      <c r="F44" s="33"/>
      <c r="G44" s="21"/>
      <c r="H44" s="543" t="s">
        <v>261</v>
      </c>
      <c r="I44" s="283" t="s">
        <v>279</v>
      </c>
      <c r="J44" s="284"/>
      <c r="K44" s="284"/>
      <c r="L44" s="284"/>
      <c r="M44" s="284"/>
      <c r="N44" s="284"/>
      <c r="O44" s="284"/>
      <c r="P44" s="285"/>
      <c r="Q44" s="592" t="s">
        <v>222</v>
      </c>
      <c r="R44" s="603" t="s">
        <v>58</v>
      </c>
      <c r="S44" s="154"/>
      <c r="T44" s="274" t="s">
        <v>60</v>
      </c>
      <c r="U44" s="272" t="s">
        <v>61</v>
      </c>
      <c r="V44" s="272"/>
      <c r="W44" s="610"/>
      <c r="X44" s="146" t="s">
        <v>218</v>
      </c>
      <c r="Y44" s="254"/>
      <c r="Z44" s="254"/>
      <c r="AA44" s="254"/>
      <c r="AB44" s="532" t="s">
        <v>261</v>
      </c>
      <c r="AC44" s="529" t="s">
        <v>263</v>
      </c>
      <c r="AD44" s="532" t="s">
        <v>261</v>
      </c>
      <c r="AE44" s="528" t="s">
        <v>263</v>
      </c>
      <c r="AF44" s="4"/>
      <c r="AR44" s="3"/>
    </row>
    <row r="45" spans="1:44" ht="11.25" customHeight="1">
      <c r="A45" s="339"/>
      <c r="B45" s="340"/>
      <c r="C45" s="341"/>
      <c r="D45" s="32"/>
      <c r="E45" s="33"/>
      <c r="F45" s="33"/>
      <c r="G45" s="21"/>
      <c r="H45" s="544"/>
      <c r="I45" s="286"/>
      <c r="J45" s="287"/>
      <c r="K45" s="287"/>
      <c r="L45" s="287"/>
      <c r="M45" s="287"/>
      <c r="N45" s="287"/>
      <c r="O45" s="287"/>
      <c r="P45" s="288"/>
      <c r="Q45" s="615"/>
      <c r="R45" s="601"/>
      <c r="S45" s="155"/>
      <c r="T45" s="274"/>
      <c r="U45" s="272"/>
      <c r="V45" s="272"/>
      <c r="W45" s="611"/>
      <c r="X45" s="145" t="s">
        <v>218</v>
      </c>
      <c r="Y45" s="252"/>
      <c r="Z45" s="252"/>
      <c r="AA45" s="252"/>
      <c r="AB45" s="533"/>
      <c r="AC45" s="530"/>
      <c r="AD45" s="533"/>
      <c r="AE45" s="531"/>
      <c r="AF45" s="4"/>
      <c r="AR45" s="3"/>
    </row>
    <row r="46" spans="1:44" ht="12.75" customHeight="1">
      <c r="A46" s="551" t="s">
        <v>340</v>
      </c>
      <c r="B46" s="552"/>
      <c r="C46" s="553"/>
      <c r="D46" s="34" t="s">
        <v>88</v>
      </c>
      <c r="E46" s="35"/>
      <c r="F46" s="35"/>
      <c r="G46" s="35"/>
      <c r="H46" s="545" t="s">
        <v>261</v>
      </c>
      <c r="I46" s="334" t="s">
        <v>257</v>
      </c>
      <c r="J46" s="335"/>
      <c r="K46" s="335"/>
      <c r="L46" s="335"/>
      <c r="M46" s="335"/>
      <c r="N46" s="335"/>
      <c r="O46" s="335"/>
      <c r="P46" s="336"/>
      <c r="Q46" s="599" t="s">
        <v>220</v>
      </c>
      <c r="R46" s="600" t="s">
        <v>58</v>
      </c>
      <c r="S46" s="156"/>
      <c r="T46" s="293" t="s">
        <v>60</v>
      </c>
      <c r="U46" s="294"/>
      <c r="V46" s="294" t="s">
        <v>62</v>
      </c>
      <c r="W46" s="536"/>
      <c r="X46" s="107" t="s">
        <v>218</v>
      </c>
      <c r="Y46" s="260"/>
      <c r="Z46" s="260"/>
      <c r="AA46" s="261"/>
      <c r="AB46" s="269" t="s">
        <v>261</v>
      </c>
      <c r="AC46" s="534" t="s">
        <v>263</v>
      </c>
      <c r="AD46" s="269" t="s">
        <v>261</v>
      </c>
      <c r="AE46" s="266" t="s">
        <v>263</v>
      </c>
      <c r="AF46" s="4"/>
      <c r="AR46" s="3"/>
    </row>
    <row r="47" spans="1:44" ht="12.75" customHeight="1">
      <c r="A47" s="554"/>
      <c r="B47" s="555"/>
      <c r="C47" s="556"/>
      <c r="D47" s="30"/>
      <c r="E47" s="31"/>
      <c r="F47" s="31"/>
      <c r="G47" s="31"/>
      <c r="H47" s="546"/>
      <c r="I47" s="331"/>
      <c r="J47" s="332"/>
      <c r="K47" s="332"/>
      <c r="L47" s="332"/>
      <c r="M47" s="332"/>
      <c r="N47" s="332"/>
      <c r="O47" s="332"/>
      <c r="P47" s="333"/>
      <c r="Q47" s="615"/>
      <c r="R47" s="607"/>
      <c r="S47" s="157"/>
      <c r="T47" s="275"/>
      <c r="U47" s="273"/>
      <c r="V47" s="273"/>
      <c r="W47" s="606"/>
      <c r="X47" s="108" t="s">
        <v>218</v>
      </c>
      <c r="Y47" s="250"/>
      <c r="Z47" s="250"/>
      <c r="AA47" s="251"/>
      <c r="AB47" s="268"/>
      <c r="AC47" s="583"/>
      <c r="AD47" s="268"/>
      <c r="AE47" s="267"/>
      <c r="AF47" s="4"/>
      <c r="AR47" s="3"/>
    </row>
    <row r="48" spans="1:44" ht="12.75" customHeight="1">
      <c r="A48" s="554"/>
      <c r="B48" s="555"/>
      <c r="C48" s="556"/>
      <c r="D48" s="34" t="s">
        <v>89</v>
      </c>
      <c r="E48" s="35"/>
      <c r="F48" s="35"/>
      <c r="G48" s="35"/>
      <c r="H48" s="545" t="s">
        <v>261</v>
      </c>
      <c r="I48" s="334" t="s">
        <v>202</v>
      </c>
      <c r="J48" s="335"/>
      <c r="K48" s="335"/>
      <c r="L48" s="335"/>
      <c r="M48" s="335"/>
      <c r="N48" s="335"/>
      <c r="O48" s="335"/>
      <c r="P48" s="336"/>
      <c r="Q48" s="599" t="s">
        <v>245</v>
      </c>
      <c r="R48" s="600" t="s">
        <v>58</v>
      </c>
      <c r="S48" s="156"/>
      <c r="T48" s="293" t="s">
        <v>60</v>
      </c>
      <c r="U48" s="294"/>
      <c r="V48" s="294" t="s">
        <v>62</v>
      </c>
      <c r="W48" s="536"/>
      <c r="X48" s="107" t="s">
        <v>218</v>
      </c>
      <c r="Y48" s="260"/>
      <c r="Z48" s="260"/>
      <c r="AA48" s="261"/>
      <c r="AB48" s="269" t="s">
        <v>261</v>
      </c>
      <c r="AC48" s="534" t="s">
        <v>263</v>
      </c>
      <c r="AD48" s="269" t="s">
        <v>261</v>
      </c>
      <c r="AE48" s="266" t="s">
        <v>263</v>
      </c>
      <c r="AF48" s="4"/>
      <c r="AR48" s="3"/>
    </row>
    <row r="49" spans="1:44" ht="12.75" customHeight="1" thickBot="1">
      <c r="A49" s="557"/>
      <c r="B49" s="558"/>
      <c r="C49" s="559"/>
      <c r="D49" s="30"/>
      <c r="E49" s="31"/>
      <c r="F49" s="31"/>
      <c r="G49" s="31"/>
      <c r="H49" s="636"/>
      <c r="I49" s="310"/>
      <c r="J49" s="311"/>
      <c r="K49" s="311"/>
      <c r="L49" s="311"/>
      <c r="M49" s="311"/>
      <c r="N49" s="311"/>
      <c r="O49" s="311"/>
      <c r="P49" s="312"/>
      <c r="Q49" s="640"/>
      <c r="R49" s="614"/>
      <c r="S49" s="158"/>
      <c r="T49" s="275"/>
      <c r="U49" s="273"/>
      <c r="V49" s="273"/>
      <c r="W49" s="606"/>
      <c r="X49" s="108" t="s">
        <v>218</v>
      </c>
      <c r="Y49" s="250"/>
      <c r="Z49" s="250"/>
      <c r="AA49" s="251"/>
      <c r="AB49" s="265"/>
      <c r="AC49" s="535"/>
      <c r="AD49" s="265"/>
      <c r="AE49" s="271"/>
      <c r="AF49" s="4"/>
      <c r="AL49" s="93"/>
      <c r="AR49" s="3"/>
    </row>
    <row r="50" spans="1:44" customFormat="1" ht="12.75" customHeight="1" thickTop="1"/>
    <row r="51" spans="1:44" customFormat="1" ht="11.25" customHeight="1" thickBot="1">
      <c r="A51" s="66" t="s">
        <v>146</v>
      </c>
      <c r="B51" s="3"/>
      <c r="C51" s="3"/>
      <c r="D51" s="3"/>
      <c r="E51" s="3"/>
      <c r="F51" s="3"/>
      <c r="G51" s="3"/>
      <c r="H51" s="3"/>
      <c r="I51" s="3"/>
      <c r="J51" s="3"/>
      <c r="K51" s="3"/>
      <c r="L51" s="3"/>
      <c r="M51" s="3"/>
      <c r="N51" s="3"/>
      <c r="O51" s="3"/>
      <c r="P51" s="3"/>
      <c r="Q51" s="86"/>
      <c r="R51" s="3"/>
      <c r="S51" s="3"/>
      <c r="T51" s="3"/>
      <c r="U51" s="209"/>
      <c r="V51" s="209"/>
      <c r="W51" s="209"/>
      <c r="X51" s="209"/>
      <c r="Y51" s="209"/>
      <c r="Z51" s="209"/>
      <c r="AA51" s="209"/>
      <c r="AB51" s="209"/>
      <c r="AC51" s="209"/>
      <c r="AD51" s="209"/>
      <c r="AE51" s="209"/>
    </row>
    <row r="52" spans="1:44" customFormat="1" ht="11.25" customHeight="1" thickTop="1">
      <c r="A52" s="382" t="s">
        <v>48</v>
      </c>
      <c r="B52" s="383"/>
      <c r="C52" s="384"/>
      <c r="D52" s="382" t="s">
        <v>72</v>
      </c>
      <c r="E52" s="391"/>
      <c r="F52" s="391"/>
      <c r="G52" s="391"/>
      <c r="H52" s="505" t="s">
        <v>49</v>
      </c>
      <c r="I52" s="506"/>
      <c r="J52" s="506"/>
      <c r="K52" s="506"/>
      <c r="L52" s="506"/>
      <c r="M52" s="506"/>
      <c r="N52" s="506"/>
      <c r="O52" s="506"/>
      <c r="P52" s="506"/>
      <c r="Q52" s="506"/>
      <c r="R52" s="506"/>
      <c r="S52" s="507"/>
      <c r="T52" s="351" t="s">
        <v>50</v>
      </c>
      <c r="U52" s="351"/>
      <c r="V52" s="351"/>
      <c r="W52" s="351"/>
      <c r="X52" s="351"/>
      <c r="Y52" s="351"/>
      <c r="Z52" s="351"/>
      <c r="AA52" s="351"/>
      <c r="AB52" s="351"/>
      <c r="AC52" s="351"/>
      <c r="AD52" s="351"/>
      <c r="AE52" s="352"/>
    </row>
    <row r="53" spans="1:44" customFormat="1" ht="11.25" customHeight="1">
      <c r="A53" s="385"/>
      <c r="B53" s="386"/>
      <c r="C53" s="387"/>
      <c r="D53" s="392"/>
      <c r="E53" s="393"/>
      <c r="F53" s="393"/>
      <c r="G53" s="393"/>
      <c r="H53" s="508"/>
      <c r="I53" s="509"/>
      <c r="J53" s="509"/>
      <c r="K53" s="509"/>
      <c r="L53" s="509"/>
      <c r="M53" s="509"/>
      <c r="N53" s="509"/>
      <c r="O53" s="509"/>
      <c r="P53" s="509"/>
      <c r="Q53" s="509"/>
      <c r="R53" s="509"/>
      <c r="S53" s="510"/>
      <c r="T53" s="353"/>
      <c r="U53" s="353"/>
      <c r="V53" s="353"/>
      <c r="W53" s="353"/>
      <c r="X53" s="353"/>
      <c r="Y53" s="353"/>
      <c r="Z53" s="353"/>
      <c r="AA53" s="353"/>
      <c r="AB53" s="353"/>
      <c r="AC53" s="353"/>
      <c r="AD53" s="353"/>
      <c r="AE53" s="354"/>
    </row>
    <row r="54" spans="1:44" customFormat="1" ht="11.25" customHeight="1">
      <c r="A54" s="385"/>
      <c r="B54" s="386"/>
      <c r="C54" s="387"/>
      <c r="D54" s="392"/>
      <c r="E54" s="393"/>
      <c r="F54" s="393"/>
      <c r="G54" s="393"/>
      <c r="H54" s="511" t="s">
        <v>288</v>
      </c>
      <c r="I54" s="382" t="s">
        <v>51</v>
      </c>
      <c r="J54" s="514"/>
      <c r="K54" s="514"/>
      <c r="L54" s="514"/>
      <c r="M54" s="514"/>
      <c r="N54" s="514"/>
      <c r="O54" s="514"/>
      <c r="P54" s="515"/>
      <c r="Q54" s="397" t="s">
        <v>282</v>
      </c>
      <c r="R54" s="398"/>
      <c r="S54" s="525"/>
      <c r="T54" s="377" t="s">
        <v>284</v>
      </c>
      <c r="U54" s="377"/>
      <c r="V54" s="377"/>
      <c r="W54" s="377"/>
      <c r="X54" s="377"/>
      <c r="Y54" s="377"/>
      <c r="Z54" s="377"/>
      <c r="AA54" s="377"/>
      <c r="AB54" s="358" t="s">
        <v>262</v>
      </c>
      <c r="AC54" s="358"/>
      <c r="AD54" s="358"/>
      <c r="AE54" s="358"/>
    </row>
    <row r="55" spans="1:44" customFormat="1" ht="11.25" customHeight="1">
      <c r="A55" s="385"/>
      <c r="B55" s="386"/>
      <c r="C55" s="387"/>
      <c r="D55" s="392"/>
      <c r="E55" s="393"/>
      <c r="F55" s="393"/>
      <c r="G55" s="393"/>
      <c r="H55" s="512"/>
      <c r="I55" s="516"/>
      <c r="J55" s="517"/>
      <c r="K55" s="517"/>
      <c r="L55" s="517"/>
      <c r="M55" s="517"/>
      <c r="N55" s="517"/>
      <c r="O55" s="517"/>
      <c r="P55" s="518"/>
      <c r="Q55" s="400"/>
      <c r="R55" s="401"/>
      <c r="S55" s="526"/>
      <c r="T55" s="378"/>
      <c r="U55" s="378"/>
      <c r="V55" s="378"/>
      <c r="W55" s="378"/>
      <c r="X55" s="378"/>
      <c r="Y55" s="378"/>
      <c r="Z55" s="378"/>
      <c r="AA55" s="378"/>
      <c r="AB55" s="359"/>
      <c r="AC55" s="359"/>
      <c r="AD55" s="359"/>
      <c r="AE55" s="359"/>
    </row>
    <row r="56" spans="1:44" customFormat="1" ht="11.25" customHeight="1">
      <c r="A56" s="385"/>
      <c r="B56" s="386"/>
      <c r="C56" s="387"/>
      <c r="D56" s="392"/>
      <c r="E56" s="393"/>
      <c r="F56" s="393"/>
      <c r="G56" s="393"/>
      <c r="H56" s="512"/>
      <c r="I56" s="519"/>
      <c r="J56" s="520"/>
      <c r="K56" s="520"/>
      <c r="L56" s="520"/>
      <c r="M56" s="520"/>
      <c r="N56" s="520"/>
      <c r="O56" s="520"/>
      <c r="P56" s="521"/>
      <c r="Q56" s="400"/>
      <c r="R56" s="401"/>
      <c r="S56" s="526"/>
      <c r="T56" s="373" t="s">
        <v>280</v>
      </c>
      <c r="U56" s="375" t="s">
        <v>365</v>
      </c>
      <c r="V56" s="379" t="s">
        <v>53</v>
      </c>
      <c r="W56" s="380"/>
      <c r="X56" s="380"/>
      <c r="Y56" s="380"/>
      <c r="Z56" s="380"/>
      <c r="AA56" s="381"/>
      <c r="AB56" s="360" t="s">
        <v>54</v>
      </c>
      <c r="AC56" s="565"/>
      <c r="AD56" s="360" t="s">
        <v>55</v>
      </c>
      <c r="AE56" s="360"/>
    </row>
    <row r="57" spans="1:44" customFormat="1" ht="45" customHeight="1">
      <c r="A57" s="388"/>
      <c r="B57" s="389"/>
      <c r="C57" s="390"/>
      <c r="D57" s="394"/>
      <c r="E57" s="395"/>
      <c r="F57" s="395"/>
      <c r="G57" s="395"/>
      <c r="H57" s="513"/>
      <c r="I57" s="522"/>
      <c r="J57" s="523"/>
      <c r="K57" s="523"/>
      <c r="L57" s="523"/>
      <c r="M57" s="523"/>
      <c r="N57" s="523"/>
      <c r="O57" s="523"/>
      <c r="P57" s="524"/>
      <c r="Q57" s="403"/>
      <c r="R57" s="404"/>
      <c r="S57" s="527"/>
      <c r="T57" s="374"/>
      <c r="U57" s="376"/>
      <c r="V57" s="85" t="s">
        <v>144</v>
      </c>
      <c r="W57" s="147" t="s">
        <v>190</v>
      </c>
      <c r="X57" s="476" t="s">
        <v>286</v>
      </c>
      <c r="Y57" s="476"/>
      <c r="Z57" s="476"/>
      <c r="AA57" s="477"/>
      <c r="AB57" s="8" t="s">
        <v>56</v>
      </c>
      <c r="AC57" s="144" t="s">
        <v>57</v>
      </c>
      <c r="AD57" s="10" t="s">
        <v>56</v>
      </c>
      <c r="AE57" s="11" t="s">
        <v>57</v>
      </c>
    </row>
    <row r="58" spans="1:44" customFormat="1" ht="11.25" customHeight="1">
      <c r="A58" s="322" t="s">
        <v>366</v>
      </c>
      <c r="B58" s="337"/>
      <c r="C58" s="337"/>
      <c r="D58" s="482" t="s">
        <v>66</v>
      </c>
      <c r="E58" s="483"/>
      <c r="F58" s="483"/>
      <c r="G58" s="484"/>
      <c r="H58" s="488" t="s">
        <v>367</v>
      </c>
      <c r="I58" s="490" t="s">
        <v>368</v>
      </c>
      <c r="J58" s="491"/>
      <c r="K58" s="491"/>
      <c r="L58" s="491"/>
      <c r="M58" s="491"/>
      <c r="N58" s="491"/>
      <c r="O58" s="491"/>
      <c r="P58" s="491"/>
      <c r="Q58" s="494"/>
      <c r="R58" s="320" t="s">
        <v>368</v>
      </c>
      <c r="S58" s="496"/>
      <c r="T58" s="499" t="s">
        <v>368</v>
      </c>
      <c r="U58" s="500"/>
      <c r="V58" s="500"/>
      <c r="W58" s="500"/>
      <c r="X58" s="500"/>
      <c r="Y58" s="500"/>
      <c r="Z58" s="500"/>
      <c r="AA58" s="501"/>
      <c r="AB58" s="269" t="s">
        <v>367</v>
      </c>
      <c r="AC58" s="266" t="s">
        <v>367</v>
      </c>
      <c r="AD58" s="269" t="s">
        <v>367</v>
      </c>
      <c r="AE58" s="266" t="s">
        <v>367</v>
      </c>
    </row>
    <row r="59" spans="1:44" customFormat="1" ht="11.25" customHeight="1">
      <c r="A59" s="339"/>
      <c r="B59" s="340"/>
      <c r="C59" s="340"/>
      <c r="D59" s="485"/>
      <c r="E59" s="486"/>
      <c r="F59" s="486"/>
      <c r="G59" s="487"/>
      <c r="H59" s="489"/>
      <c r="I59" s="492"/>
      <c r="J59" s="493"/>
      <c r="K59" s="493"/>
      <c r="L59" s="493"/>
      <c r="M59" s="493"/>
      <c r="N59" s="493"/>
      <c r="O59" s="493"/>
      <c r="P59" s="493"/>
      <c r="Q59" s="495"/>
      <c r="R59" s="497"/>
      <c r="S59" s="498"/>
      <c r="T59" s="502"/>
      <c r="U59" s="503"/>
      <c r="V59" s="503"/>
      <c r="W59" s="503"/>
      <c r="X59" s="503"/>
      <c r="Y59" s="503"/>
      <c r="Z59" s="503"/>
      <c r="AA59" s="504"/>
      <c r="AB59" s="475"/>
      <c r="AC59" s="474"/>
      <c r="AD59" s="475"/>
      <c r="AE59" s="474"/>
    </row>
    <row r="60" spans="1:44" customFormat="1" ht="11.25" customHeight="1">
      <c r="A60" s="339"/>
      <c r="B60" s="340"/>
      <c r="C60" s="340"/>
      <c r="D60" s="210"/>
      <c r="E60" s="211"/>
      <c r="F60" s="211"/>
      <c r="G60" s="212"/>
      <c r="H60" s="213"/>
      <c r="I60" s="210"/>
      <c r="J60" s="211"/>
      <c r="K60" s="211"/>
      <c r="L60" s="211"/>
      <c r="M60" s="211"/>
      <c r="N60" s="211"/>
      <c r="O60" s="211"/>
      <c r="P60" s="214"/>
      <c r="Q60" s="210"/>
      <c r="R60" s="211"/>
      <c r="S60" s="212"/>
      <c r="T60" s="213"/>
      <c r="U60" s="211"/>
      <c r="V60" s="211"/>
      <c r="W60" s="211"/>
      <c r="X60" s="211"/>
      <c r="Y60" s="211"/>
      <c r="Z60" s="211"/>
      <c r="AA60" s="211"/>
      <c r="AB60" s="215"/>
      <c r="AC60" s="216"/>
      <c r="AD60" s="215"/>
      <c r="AE60" s="216"/>
    </row>
    <row r="61" spans="1:44" customFormat="1" ht="11.25" customHeight="1">
      <c r="A61" s="339"/>
      <c r="B61" s="340"/>
      <c r="C61" s="340"/>
      <c r="D61" s="210"/>
      <c r="E61" s="211"/>
      <c r="F61" s="211"/>
      <c r="G61" s="212"/>
      <c r="H61" s="213"/>
      <c r="I61" s="210"/>
      <c r="J61" s="211"/>
      <c r="K61" s="211"/>
      <c r="L61" s="211"/>
      <c r="M61" s="211"/>
      <c r="N61" s="211"/>
      <c r="O61" s="211"/>
      <c r="P61" s="214"/>
      <c r="Q61" s="210"/>
      <c r="R61" s="211"/>
      <c r="S61" s="212"/>
      <c r="T61" s="213"/>
      <c r="U61" s="211"/>
      <c r="V61" s="211"/>
      <c r="W61" s="211"/>
      <c r="X61" s="211"/>
      <c r="Y61" s="211"/>
      <c r="Z61" s="211"/>
      <c r="AA61" s="211"/>
      <c r="AB61" s="215"/>
      <c r="AC61" s="216"/>
      <c r="AD61" s="215"/>
      <c r="AE61" s="216"/>
    </row>
    <row r="62" spans="1:44" customFormat="1" ht="11.25" customHeight="1">
      <c r="A62" s="478"/>
      <c r="B62" s="479"/>
      <c r="C62" s="479"/>
      <c r="D62" s="210"/>
      <c r="E62" s="211"/>
      <c r="F62" s="211"/>
      <c r="G62" s="212"/>
      <c r="H62" s="213"/>
      <c r="I62" s="210"/>
      <c r="J62" s="211"/>
      <c r="K62" s="211"/>
      <c r="L62" s="211"/>
      <c r="M62" s="211"/>
      <c r="N62" s="211"/>
      <c r="O62" s="211"/>
      <c r="P62" s="214"/>
      <c r="Q62" s="210"/>
      <c r="R62" s="211"/>
      <c r="S62" s="212"/>
      <c r="T62" s="213"/>
      <c r="U62" s="211"/>
      <c r="V62" s="211"/>
      <c r="W62" s="211"/>
      <c r="X62" s="211"/>
      <c r="Y62" s="211"/>
      <c r="Z62" s="211"/>
      <c r="AA62" s="211"/>
      <c r="AB62" s="215"/>
      <c r="AC62" s="216"/>
      <c r="AD62" s="215"/>
      <c r="AE62" s="216"/>
    </row>
    <row r="63" spans="1:44" customFormat="1" ht="11.25" customHeight="1">
      <c r="A63" s="478"/>
      <c r="B63" s="479"/>
      <c r="C63" s="479"/>
      <c r="D63" s="210"/>
      <c r="E63" s="211"/>
      <c r="F63" s="211"/>
      <c r="G63" s="212"/>
      <c r="H63" s="213"/>
      <c r="I63" s="210"/>
      <c r="J63" s="211"/>
      <c r="K63" s="211"/>
      <c r="L63" s="211"/>
      <c r="M63" s="211"/>
      <c r="N63" s="211"/>
      <c r="O63" s="211"/>
      <c r="P63" s="214"/>
      <c r="Q63" s="210"/>
      <c r="R63" s="211"/>
      <c r="S63" s="212"/>
      <c r="T63" s="213"/>
      <c r="U63" s="211"/>
      <c r="V63" s="211"/>
      <c r="W63" s="211"/>
      <c r="X63" s="211"/>
      <c r="Y63" s="211"/>
      <c r="Z63" s="211"/>
      <c r="AA63" s="211"/>
      <c r="AB63" s="215"/>
      <c r="AC63" s="216"/>
      <c r="AD63" s="215"/>
      <c r="AE63" s="216"/>
    </row>
    <row r="64" spans="1:44" customFormat="1" ht="11.25" customHeight="1" thickBot="1">
      <c r="A64" s="480"/>
      <c r="B64" s="481"/>
      <c r="C64" s="481"/>
      <c r="D64" s="217"/>
      <c r="E64" s="218"/>
      <c r="F64" s="218"/>
      <c r="G64" s="219"/>
      <c r="H64" s="220"/>
      <c r="I64" s="221"/>
      <c r="J64" s="222"/>
      <c r="K64" s="222"/>
      <c r="L64" s="222"/>
      <c r="M64" s="222"/>
      <c r="N64" s="222"/>
      <c r="O64" s="222"/>
      <c r="P64" s="223"/>
      <c r="Q64" s="221"/>
      <c r="R64" s="222"/>
      <c r="S64" s="224"/>
      <c r="T64" s="225"/>
      <c r="U64" s="218"/>
      <c r="V64" s="218"/>
      <c r="W64" s="218"/>
      <c r="X64" s="218"/>
      <c r="Y64" s="218"/>
      <c r="Z64" s="218"/>
      <c r="AA64" s="218"/>
      <c r="AB64" s="226"/>
      <c r="AC64" s="227"/>
      <c r="AD64" s="226"/>
      <c r="AE64" s="227"/>
    </row>
    <row r="65" customFormat="1" ht="12.75" customHeight="1" thickTop="1"/>
    <row r="66" customFormat="1" ht="12.75" customHeight="1"/>
    <row r="67" customFormat="1" ht="12.75" customHeight="1"/>
    <row r="68" customFormat="1" ht="12.75" customHeight="1"/>
    <row r="69" customFormat="1" ht="12.75" customHeight="1"/>
    <row r="70" customFormat="1" ht="12.75" customHeight="1"/>
    <row r="71" customFormat="1" ht="12.75" customHeight="1"/>
    <row r="72" customFormat="1" ht="11.25" customHeight="1"/>
    <row r="73" customFormat="1" ht="11.25" customHeight="1"/>
    <row r="74" customFormat="1" ht="11.25" customHeight="1"/>
    <row r="75" customFormat="1" ht="11.25" customHeight="1"/>
    <row r="76" customFormat="1" ht="11.25" customHeight="1"/>
    <row r="77" customFormat="1" ht="11.25" customHeight="1"/>
    <row r="78" customFormat="1" ht="11.25" customHeight="1"/>
    <row r="79" customFormat="1" ht="11.25" customHeight="1"/>
    <row r="80" customFormat="1" ht="11.25" customHeight="1"/>
    <row r="81" customFormat="1" ht="11.25" customHeight="1"/>
    <row r="82" customFormat="1" ht="11.25" customHeight="1"/>
    <row r="83" customFormat="1" ht="11.25" customHeight="1"/>
    <row r="84" customFormat="1" ht="11.25" customHeight="1"/>
    <row r="85" customFormat="1" ht="11.25" customHeight="1"/>
    <row r="86" customFormat="1" ht="11.25" customHeight="1"/>
    <row r="87" customFormat="1" ht="11.25" customHeight="1"/>
    <row r="88" customFormat="1" ht="11.1" customHeight="1"/>
    <row r="89" customFormat="1" ht="19.5" customHeight="1"/>
    <row r="90" customFormat="1" ht="10.5" customHeight="1"/>
    <row r="91" customFormat="1" ht="10.5" customHeight="1"/>
    <row r="92" customFormat="1" ht="10.5" customHeight="1"/>
    <row r="93" customFormat="1" ht="10.5" customHeight="1"/>
    <row r="94" customFormat="1" ht="11.1" customHeight="1"/>
    <row r="95" customFormat="1" ht="11.1" customHeight="1"/>
    <row r="96" customFormat="1" ht="11.1" customHeight="1"/>
    <row r="97" customFormat="1" ht="45" customHeight="1"/>
    <row r="98" customFormat="1" ht="11.25" customHeight="1"/>
    <row r="99" customFormat="1" ht="11.25" customHeight="1"/>
    <row r="100" customFormat="1" ht="11.25" customHeight="1"/>
    <row r="101" customFormat="1" ht="11.25" customHeight="1"/>
    <row r="102" customFormat="1" ht="11.25" customHeight="1"/>
    <row r="103" customFormat="1" ht="11.25" customHeight="1"/>
    <row r="104" customFormat="1" ht="11.25" customHeight="1"/>
    <row r="105" customFormat="1" ht="11.25" customHeight="1"/>
    <row r="106" customFormat="1" ht="11.25" customHeight="1"/>
    <row r="107" customFormat="1" ht="11.25" customHeight="1"/>
    <row r="108" customFormat="1" ht="11.25" customHeight="1"/>
    <row r="109" customFormat="1" ht="11.25" customHeight="1"/>
    <row r="110" customFormat="1" ht="11.25" customHeight="1"/>
    <row r="111" customFormat="1" ht="11.25" customHeight="1"/>
    <row r="112" customFormat="1" ht="11.25" customHeight="1"/>
    <row r="113" customFormat="1" ht="11.25" customHeight="1"/>
    <row r="114" customFormat="1" ht="11.25" customHeight="1"/>
    <row r="115" customFormat="1" ht="11.25" customHeight="1"/>
    <row r="116" customFormat="1" ht="11.25" customHeight="1"/>
    <row r="117" customFormat="1" ht="11.25" customHeight="1"/>
    <row r="118" customFormat="1" ht="11.25" customHeight="1"/>
    <row r="119" customFormat="1" ht="11.25" customHeight="1"/>
    <row r="120" customFormat="1" ht="11.25" customHeight="1"/>
    <row r="121" customFormat="1" ht="11.25" customHeight="1"/>
    <row r="122" customFormat="1" ht="11.25" customHeight="1"/>
    <row r="123" customFormat="1" ht="11.25" customHeight="1"/>
    <row r="124" customFormat="1" ht="11.25" customHeight="1"/>
    <row r="125" customFormat="1" ht="11.25" customHeight="1"/>
    <row r="126" customFormat="1" ht="11.25" customHeight="1"/>
    <row r="127" customFormat="1" ht="11.25" customHeight="1"/>
    <row r="128" customFormat="1" ht="11.25" customHeight="1"/>
    <row r="129" customFormat="1" ht="11.25" customHeight="1"/>
    <row r="130" customFormat="1" ht="11.25" customHeight="1"/>
    <row r="131" customFormat="1" ht="11.25" customHeight="1"/>
    <row r="132" customFormat="1" ht="11.25" customHeight="1"/>
    <row r="133" customFormat="1" ht="11.25" customHeight="1"/>
    <row r="134" customFormat="1" ht="11.25" customHeight="1"/>
    <row r="135" customFormat="1" ht="11.25" customHeight="1"/>
    <row r="136" customFormat="1" ht="11.25" customHeight="1"/>
    <row r="137" customFormat="1" ht="11.25" customHeight="1"/>
    <row r="138" customFormat="1" ht="11.25" customHeight="1"/>
    <row r="139" customFormat="1" ht="11.25" customHeight="1"/>
    <row r="140" customFormat="1" ht="11.25" customHeight="1"/>
    <row r="141" customFormat="1" ht="11.25" customHeight="1"/>
    <row r="142" customFormat="1" ht="11.25" customHeight="1"/>
    <row r="143" customFormat="1" ht="11.25" customHeight="1"/>
    <row r="144" customFormat="1" ht="11.25" customHeight="1"/>
    <row r="145" customFormat="1" ht="11.25" customHeight="1"/>
    <row r="146" customFormat="1" ht="11.25" customHeight="1"/>
    <row r="147" customFormat="1" ht="11.25" customHeight="1"/>
    <row r="148" customFormat="1" ht="11.25" customHeight="1"/>
    <row r="149" customFormat="1" ht="11.25" customHeight="1"/>
    <row r="150" customFormat="1" ht="11.25" customHeight="1"/>
    <row r="151" customFormat="1" ht="11.25" customHeight="1"/>
    <row r="152" customFormat="1" ht="11.25" customHeight="1"/>
    <row r="153" customFormat="1" ht="11.25" customHeight="1"/>
    <row r="154" customFormat="1" ht="11.25" customHeight="1"/>
    <row r="155" customFormat="1" ht="11.25" customHeight="1"/>
    <row r="156" customFormat="1" ht="11.25" customHeight="1"/>
    <row r="157" customFormat="1" ht="11.25" customHeight="1"/>
    <row r="158" customFormat="1" ht="12" customHeight="1"/>
    <row r="159" customFormat="1" ht="19.5" customHeight="1"/>
    <row r="160" customFormat="1" ht="11.25" customHeight="1"/>
    <row r="161" customFormat="1" ht="10.5" customHeight="1"/>
    <row r="162" customFormat="1" ht="11.1" customHeight="1"/>
    <row r="163" customFormat="1" ht="11.1" customHeight="1"/>
    <row r="164" customFormat="1" ht="11.1" customHeight="1"/>
    <row r="165" customFormat="1" ht="10.5" customHeight="1"/>
    <row r="166" customFormat="1" ht="11.1" customHeight="1"/>
    <row r="167" customFormat="1" ht="45" customHeight="1"/>
    <row r="168" customFormat="1" ht="11.25" customHeight="1"/>
    <row r="169" customFormat="1" ht="11.25" customHeight="1"/>
    <row r="170" customFormat="1" ht="11.25" customHeight="1"/>
    <row r="171" customFormat="1" ht="11.25" customHeight="1"/>
    <row r="172" customFormat="1" ht="11.25" customHeight="1"/>
    <row r="173" customFormat="1" ht="11.25" customHeight="1"/>
    <row r="174" customFormat="1" ht="11.25" customHeight="1"/>
    <row r="175" customFormat="1" ht="11.25" customHeight="1"/>
    <row r="176" customFormat="1" ht="11.25" customHeight="1"/>
    <row r="177" customFormat="1" ht="11.25" customHeight="1"/>
    <row r="178" customFormat="1" ht="11.25" customHeight="1"/>
    <row r="179" customFormat="1" ht="11.25" customHeight="1"/>
    <row r="180" customFormat="1" ht="11.25" customHeight="1"/>
    <row r="181" customFormat="1" ht="11.25" customHeight="1"/>
    <row r="182" customFormat="1" ht="11.25" customHeight="1"/>
    <row r="183" customFormat="1" ht="11.25" customHeight="1"/>
    <row r="184" customFormat="1" ht="11.25" customHeight="1"/>
    <row r="185" customFormat="1" ht="11.25" customHeight="1"/>
    <row r="186" customFormat="1" ht="11.25" customHeight="1"/>
    <row r="187" customFormat="1" ht="11.25" customHeight="1"/>
    <row r="188" customFormat="1" ht="11.25" customHeight="1"/>
    <row r="189" customFormat="1" ht="11.25" customHeight="1"/>
    <row r="190" customFormat="1" ht="11.25" customHeight="1"/>
    <row r="191" customFormat="1" ht="11.25" customHeight="1"/>
    <row r="192" customFormat="1" ht="11.25" customHeight="1"/>
    <row r="193" customFormat="1" ht="11.25" customHeight="1"/>
    <row r="194" customFormat="1" ht="11.1" customHeight="1"/>
    <row r="195" customFormat="1" ht="11.25" customHeight="1"/>
    <row r="196" customFormat="1" ht="11.1" customHeight="1"/>
    <row r="197" customFormat="1" ht="11.1" customHeight="1"/>
    <row r="198" customFormat="1" ht="11.1" customHeight="1"/>
    <row r="199" customFormat="1" ht="11.1" customHeight="1"/>
    <row r="200" customFormat="1" ht="11.1" customHeight="1"/>
    <row r="201" customFormat="1" ht="11.1" customHeight="1"/>
    <row r="202" customFormat="1" ht="11.1" customHeight="1"/>
    <row r="203" customFormat="1" ht="12" customHeight="1"/>
    <row r="204" customFormat="1" ht="12" customHeight="1"/>
    <row r="205" customFormat="1" ht="12" customHeight="1"/>
    <row r="206" customFormat="1" ht="12" customHeight="1"/>
    <row r="207" customFormat="1" ht="12" customHeight="1"/>
    <row r="208" customFormat="1" ht="12" customHeight="1"/>
    <row r="209" customFormat="1" ht="12" customHeight="1"/>
    <row r="210" customFormat="1" ht="12" customHeight="1"/>
    <row r="211" customFormat="1" ht="12" customHeight="1"/>
    <row r="212" customFormat="1" ht="12" customHeight="1"/>
    <row r="213" customFormat="1" ht="12" customHeight="1"/>
    <row r="214" customFormat="1" ht="12" customHeight="1"/>
    <row r="215" customFormat="1" ht="12" customHeight="1"/>
    <row r="216" customFormat="1" ht="12" customHeight="1"/>
    <row r="217" customFormat="1" ht="20.25" customHeight="1"/>
    <row r="218" customFormat="1" ht="11.25" customHeight="1"/>
    <row r="219" customFormat="1" ht="11.25" customHeight="1"/>
    <row r="220" customFormat="1" ht="11.25" customHeight="1"/>
    <row r="221" customFormat="1" ht="11.25" customHeight="1"/>
    <row r="222" customFormat="1" ht="11.25" customHeight="1"/>
    <row r="223" customFormat="1" ht="11.25" customHeight="1"/>
    <row r="224" customFormat="1" ht="11.25" customHeight="1"/>
    <row r="225" customFormat="1" ht="45" customHeight="1"/>
    <row r="226" customFormat="1" ht="12" customHeight="1"/>
    <row r="227" customFormat="1" ht="12" customHeight="1"/>
    <row r="228" customFormat="1" ht="12" customHeight="1"/>
    <row r="229" customFormat="1" ht="12" customHeight="1"/>
    <row r="230" customFormat="1" ht="12" customHeight="1"/>
    <row r="231" customFormat="1" ht="12" customHeight="1"/>
    <row r="232" customFormat="1" ht="12" customHeight="1"/>
    <row r="233" customFormat="1" ht="12" customHeight="1"/>
    <row r="234" customFormat="1" ht="12" customHeight="1"/>
    <row r="235" customFormat="1" ht="12" customHeight="1"/>
    <row r="236" customFormat="1" ht="12" customHeight="1"/>
    <row r="237" customFormat="1" ht="12" customHeight="1"/>
    <row r="238" customFormat="1" ht="12" customHeight="1"/>
    <row r="239" customFormat="1" ht="12" customHeight="1"/>
    <row r="240" customFormat="1" ht="12" customHeight="1"/>
    <row r="241" customFormat="1" ht="12" customHeight="1"/>
    <row r="242" customFormat="1" ht="12" customHeight="1"/>
    <row r="243" customFormat="1" ht="12" customHeight="1"/>
    <row r="244" customFormat="1" ht="12" customHeight="1"/>
    <row r="245" customFormat="1" ht="12" customHeight="1"/>
    <row r="246" customFormat="1" ht="12" customHeight="1"/>
    <row r="247" customFormat="1" ht="12" customHeight="1"/>
    <row r="248" customFormat="1" ht="12" customHeight="1"/>
    <row r="249" customFormat="1" ht="12" customHeight="1"/>
    <row r="250" customFormat="1" ht="12" customHeight="1"/>
    <row r="251" customFormat="1" ht="12" customHeight="1"/>
    <row r="252" customFormat="1" ht="11.1" customHeight="1"/>
    <row r="253" customFormat="1" ht="11.1" customHeight="1"/>
    <row r="254" customFormat="1" ht="10.5" customHeight="1"/>
    <row r="255" customFormat="1" ht="11.1" customHeight="1"/>
    <row r="256" customFormat="1" ht="11.25" customHeight="1"/>
    <row r="257" customFormat="1" ht="11.25" customHeight="1"/>
    <row r="258" customFormat="1" ht="11.25" customHeight="1"/>
    <row r="259" customFormat="1" ht="11.25" customHeight="1"/>
    <row r="260" customFormat="1" ht="11.25" customHeight="1"/>
    <row r="261" customFormat="1" ht="11.25" customHeight="1"/>
    <row r="262" customFormat="1" ht="11.25" customHeight="1"/>
    <row r="263" customFormat="1" ht="11.25" customHeight="1"/>
    <row r="264" customFormat="1" ht="11.25" customHeight="1"/>
    <row r="265" customFormat="1" ht="11.25" customHeight="1"/>
    <row r="266" customFormat="1" ht="11.25" customHeight="1"/>
    <row r="267" customFormat="1" ht="11.25" customHeight="1"/>
    <row r="268" customFormat="1" ht="11.25" customHeight="1"/>
    <row r="269" customFormat="1" ht="11.25" customHeight="1"/>
    <row r="270" customFormat="1" ht="11.25" customHeight="1"/>
    <row r="271" customFormat="1" ht="11.25" customHeight="1"/>
    <row r="272" customFormat="1" ht="11.25" customHeight="1"/>
    <row r="273" customFormat="1" ht="11.25" customHeight="1"/>
    <row r="274" customFormat="1" ht="11.25" customHeight="1"/>
    <row r="275" customFormat="1" ht="11.25" customHeight="1"/>
    <row r="276" customFormat="1" ht="11.1" customHeight="1"/>
    <row r="277" customFormat="1" ht="19.5" customHeight="1"/>
    <row r="278" customFormat="1" ht="11.1" customHeight="1"/>
    <row r="279" customFormat="1" ht="11.1" customHeight="1"/>
    <row r="280" customFormat="1" ht="11.1" customHeight="1"/>
    <row r="281" customFormat="1" ht="11.1" customHeight="1"/>
    <row r="282" customFormat="1" ht="11.1" customHeight="1"/>
    <row r="283" customFormat="1" ht="10.5" customHeight="1"/>
    <row r="284" customFormat="1" ht="11.1" customHeight="1"/>
    <row r="285" customFormat="1" ht="45" customHeight="1"/>
    <row r="286" customFormat="1" ht="11.25" customHeight="1"/>
    <row r="287" customFormat="1" ht="11.25" customHeight="1"/>
    <row r="288" customFormat="1" ht="11.25" customHeight="1"/>
    <row r="289" customFormat="1" ht="11.25" customHeight="1"/>
    <row r="290" customFormat="1" ht="11.25" customHeight="1"/>
    <row r="291" customFormat="1" ht="11.25" customHeight="1"/>
    <row r="292" customFormat="1" ht="11.25" customHeight="1"/>
    <row r="293" customFormat="1" ht="11.25" customHeight="1"/>
    <row r="294" customFormat="1" ht="11.25" customHeight="1"/>
    <row r="295" customFormat="1" ht="11.25" customHeight="1"/>
    <row r="296" customFormat="1" ht="11.25" customHeight="1"/>
    <row r="297" customFormat="1" ht="11.25" customHeight="1"/>
    <row r="298" customFormat="1" ht="11.25" customHeight="1"/>
    <row r="299" customFormat="1" ht="11.25" customHeight="1"/>
    <row r="300" customFormat="1" ht="11.25" customHeight="1"/>
    <row r="301" customFormat="1" ht="11.25" customHeight="1"/>
    <row r="302" customFormat="1" ht="11.25" customHeight="1"/>
    <row r="303" customFormat="1" ht="11.25" customHeight="1"/>
    <row r="304" customFormat="1" ht="11.25" customHeight="1"/>
    <row r="305" customFormat="1" ht="11.25" customHeight="1"/>
    <row r="306" customFormat="1" ht="11.25" customHeight="1"/>
    <row r="307" customFormat="1" ht="11.25" customHeight="1"/>
    <row r="308" customFormat="1" ht="11.25" customHeight="1"/>
    <row r="309" customFormat="1" ht="11.25" customHeight="1"/>
    <row r="310" customFormat="1" ht="11.25" customHeight="1"/>
    <row r="311" customFormat="1" ht="11.25" customHeight="1"/>
    <row r="312" customFormat="1" ht="11.25" customHeight="1"/>
    <row r="313" customFormat="1" ht="11.25" customHeight="1"/>
    <row r="314" customFormat="1" ht="11.25" customHeight="1"/>
    <row r="315" customFormat="1" ht="11.25" customHeight="1"/>
    <row r="316" customFormat="1" ht="11.25" customHeight="1"/>
    <row r="317" customFormat="1" ht="11.25" customHeight="1"/>
    <row r="318" customFormat="1" ht="11.25" customHeight="1"/>
    <row r="319" customFormat="1" ht="11.25" customHeight="1"/>
    <row r="320" customFormat="1" ht="11.25" customHeight="1"/>
    <row r="321" customFormat="1" ht="11.25" customHeight="1"/>
    <row r="322" customFormat="1" ht="11.25" customHeight="1"/>
    <row r="323" customFormat="1" ht="11.25" customHeight="1"/>
    <row r="324" customFormat="1" ht="11.25" customHeight="1"/>
    <row r="325" customFormat="1" ht="11.25" customHeight="1"/>
    <row r="326" customFormat="1" ht="11.25" customHeight="1"/>
    <row r="327" customFormat="1" ht="11.25" customHeight="1"/>
    <row r="328" customFormat="1" ht="11.25" customHeight="1"/>
    <row r="329" customFormat="1" ht="11.25" customHeight="1"/>
    <row r="330" customFormat="1" ht="11.25" customHeight="1"/>
    <row r="331" customFormat="1" ht="11.25" customHeight="1"/>
    <row r="332" customFormat="1" ht="11.25" customHeight="1"/>
    <row r="333" customFormat="1" ht="11.25" customHeight="1"/>
    <row r="334" customFormat="1" ht="11.25" customHeight="1"/>
    <row r="335" customFormat="1" ht="11.25" customHeight="1"/>
    <row r="336" customFormat="1" ht="11.25" customHeight="1"/>
    <row r="337" customFormat="1" ht="11.25" customHeight="1"/>
    <row r="338" customFormat="1" ht="11.25" customHeight="1"/>
    <row r="339" customFormat="1" ht="11.25" customHeight="1"/>
    <row r="340" customFormat="1" ht="11.25" customHeight="1"/>
    <row r="341" customFormat="1" ht="11.25" customHeight="1"/>
    <row r="342" customFormat="1" ht="12" customHeight="1"/>
    <row r="343" customFormat="1" ht="20.25" customHeight="1"/>
    <row r="344" customFormat="1" ht="12" customHeight="1"/>
    <row r="345" customFormat="1" ht="12" customHeight="1"/>
    <row r="346" customFormat="1" ht="12" customHeight="1"/>
    <row r="347" customFormat="1" ht="12" customHeight="1"/>
    <row r="348" customFormat="1" ht="12" customHeight="1"/>
    <row r="349" customFormat="1" ht="12" customHeight="1"/>
    <row r="350" customFormat="1" ht="10.5" customHeight="1"/>
    <row r="351" customFormat="1" ht="45" customHeight="1"/>
    <row r="352" customFormat="1" ht="11.25" customHeight="1"/>
    <row r="353" customFormat="1" ht="11.25" customHeight="1"/>
    <row r="354" customFormat="1" ht="11.25" customHeight="1"/>
    <row r="355" customFormat="1" ht="11.25" customHeight="1"/>
    <row r="356" customFormat="1" ht="11.25" customHeight="1"/>
    <row r="357" customFormat="1" ht="11.25" customHeight="1"/>
    <row r="358" customFormat="1" ht="11.25" customHeight="1"/>
    <row r="359" customFormat="1" ht="11.25" customHeight="1"/>
    <row r="360" customFormat="1" ht="11.25" customHeight="1"/>
    <row r="361" customFormat="1" ht="11.25" customHeight="1"/>
    <row r="362" customFormat="1" ht="11.25" customHeight="1"/>
    <row r="363" customFormat="1" ht="11.25" customHeight="1"/>
    <row r="364" customFormat="1" ht="11.25" customHeight="1"/>
    <row r="365" customFormat="1" ht="11.25" customHeight="1"/>
    <row r="366" customFormat="1" ht="11.25" customHeight="1"/>
    <row r="367" customFormat="1" ht="11.25" customHeight="1"/>
    <row r="368" customFormat="1" ht="11.25" customHeight="1"/>
    <row r="369" customFormat="1" ht="11.25" customHeight="1"/>
    <row r="370" customFormat="1" ht="11.25" customHeight="1"/>
    <row r="371" customFormat="1" ht="11.25" customHeight="1"/>
    <row r="372" customFormat="1" ht="11.25" customHeight="1"/>
    <row r="373" customFormat="1" ht="11.25" customHeight="1"/>
    <row r="374" customFormat="1" ht="11.25" customHeight="1"/>
    <row r="375" customFormat="1" ht="11.25" customHeight="1"/>
    <row r="376" customFormat="1" ht="11.25" customHeight="1"/>
    <row r="377" customFormat="1" ht="11.25" customHeight="1"/>
    <row r="378" customFormat="1" ht="11.25" customHeight="1"/>
    <row r="379" customFormat="1" ht="11.25" customHeight="1"/>
    <row r="380" customFormat="1" ht="11.25" customHeight="1"/>
    <row r="381" customFormat="1" ht="11.25" customHeight="1"/>
    <row r="382" customFormat="1" ht="11.25" customHeight="1"/>
    <row r="383" customFormat="1" ht="11.25" customHeight="1"/>
    <row r="384" customFormat="1" ht="11.25" customHeight="1"/>
    <row r="385" customFormat="1" ht="11.25" customHeight="1"/>
    <row r="386" customFormat="1" ht="11.25" customHeight="1"/>
    <row r="387" customFormat="1" ht="11.25" customHeight="1"/>
    <row r="388" customFormat="1" ht="11.25" customHeight="1"/>
    <row r="389" customFormat="1" ht="11.25" customHeight="1"/>
    <row r="390" customFormat="1" ht="12" customHeight="1"/>
    <row r="391" customFormat="1" ht="12" customHeight="1"/>
    <row r="392" customFormat="1" ht="12" customHeight="1"/>
    <row r="393" customFormat="1" ht="12" customHeight="1"/>
    <row r="394" customFormat="1" ht="11.1" customHeight="1"/>
    <row r="395" customFormat="1" ht="11.1" customHeight="1"/>
    <row r="396" customFormat="1" ht="11.1" customHeight="1"/>
    <row r="397" customFormat="1" ht="11.1" customHeight="1"/>
    <row r="398" customFormat="1" ht="11.1" customHeight="1"/>
    <row r="399" customFormat="1" ht="11.25" customHeight="1"/>
    <row r="400" customFormat="1" ht="12" customHeight="1"/>
    <row r="401" customFormat="1" ht="12" customHeight="1"/>
    <row r="402" customFormat="1" ht="12" customHeight="1"/>
    <row r="403" customFormat="1" ht="12" customHeight="1"/>
    <row r="404" customFormat="1" ht="12" customHeight="1"/>
    <row r="405" customFormat="1" ht="12" customHeight="1"/>
    <row r="406" customFormat="1" ht="12" customHeight="1"/>
    <row r="407" customFormat="1" ht="12" customHeight="1"/>
    <row r="408" customFormat="1" ht="12" customHeight="1"/>
    <row r="409" customFormat="1" ht="12" customHeight="1"/>
    <row r="410" customFormat="1" ht="9.9499999999999993" customHeight="1"/>
    <row r="411" customFormat="1" ht="12" customHeight="1"/>
    <row r="412" customFormat="1" ht="12" customHeight="1"/>
    <row r="413" customFormat="1" ht="12" customHeight="1"/>
    <row r="414" customFormat="1" ht="12" customHeight="1"/>
    <row r="415" customFormat="1" ht="12" customHeight="1"/>
    <row r="416" customFormat="1" ht="12" customHeight="1"/>
    <row r="417" customFormat="1" ht="12" customHeight="1"/>
    <row r="418" customFormat="1" ht="12" customHeight="1"/>
    <row r="419" customFormat="1" ht="12" customHeight="1"/>
    <row r="420" customFormat="1" ht="11.1" customHeight="1"/>
    <row r="421" customFormat="1" ht="11.1" customHeight="1"/>
    <row r="422" customFormat="1" ht="11.1" customHeight="1"/>
    <row r="423" customFormat="1" ht="11.1" customHeight="1"/>
    <row r="424" customFormat="1" ht="11.1" customHeight="1"/>
    <row r="425" customFormat="1" ht="11.1" customHeight="1"/>
    <row r="426" customFormat="1" ht="11.1" customHeight="1"/>
    <row r="427" customFormat="1" ht="11.1" customHeight="1"/>
    <row r="428" customFormat="1" ht="11.1" customHeight="1"/>
  </sheetData>
  <sheetProtection password="CB87" sheet="1"/>
  <customSheetViews>
    <customSheetView guid="{87DBB708-5216-435D-A46F-10AF33A5641F}" scale="75" showPageBreaks="1" showGridLines="0" printArea="1" view="pageBreakPreview" showRuler="0" topLeftCell="C1">
      <selection activeCell="S20" sqref="S20"/>
      <rowBreaks count="3" manualBreakCount="3">
        <brk id="69" max="30" man="1"/>
        <brk id="134" max="16383" man="1"/>
        <brk id="197" max="16383" man="1"/>
      </rowBreaks>
      <pageMargins left="0.78740157480314965" right="0.22" top="0.59055118110236227" bottom="0.39370078740157483" header="0.51181102362204722" footer="0.19685039370078741"/>
      <pageSetup paperSize="9" scale="84" orientation="portrait" blackAndWhite="1" r:id="rId1"/>
      <headerFooter alignWithMargins="0">
        <oddHeader xml:space="preserve">&amp;R&amp;10
</oddHeader>
        <oddFooter>&amp;R&amp;9ハウスプラス中国住宅保証株式会社</oddFooter>
      </headerFooter>
    </customSheetView>
  </customSheetViews>
  <mergeCells count="308">
    <mergeCell ref="AE40:AE41"/>
    <mergeCell ref="W40:W41"/>
    <mergeCell ref="T24:T25"/>
    <mergeCell ref="U24:U25"/>
    <mergeCell ref="Q42:Q43"/>
    <mergeCell ref="Q48:Q49"/>
    <mergeCell ref="Q24:Q25"/>
    <mergeCell ref="Y41:AA41"/>
    <mergeCell ref="Y25:AA25"/>
    <mergeCell ref="Q36:Q37"/>
    <mergeCell ref="H4:S5"/>
    <mergeCell ref="Q6:S9"/>
    <mergeCell ref="H48:H49"/>
    <mergeCell ref="H26:H27"/>
    <mergeCell ref="I24:P25"/>
    <mergeCell ref="H22:H23"/>
    <mergeCell ref="H18:H19"/>
    <mergeCell ref="H20:H21"/>
    <mergeCell ref="I12:P13"/>
    <mergeCell ref="H16:H17"/>
    <mergeCell ref="I30:P31"/>
    <mergeCell ref="I28:P29"/>
    <mergeCell ref="H40:H41"/>
    <mergeCell ref="I40:P41"/>
    <mergeCell ref="I14:P15"/>
    <mergeCell ref="H38:H39"/>
    <mergeCell ref="I20:P21"/>
    <mergeCell ref="I22:P23"/>
    <mergeCell ref="H32:H33"/>
    <mergeCell ref="I26:P27"/>
    <mergeCell ref="I34:P35"/>
    <mergeCell ref="Q34:Q35"/>
    <mergeCell ref="I32:P33"/>
    <mergeCell ref="Q28:Q29"/>
    <mergeCell ref="Q32:Q33"/>
    <mergeCell ref="H28:H29"/>
    <mergeCell ref="H34:H35"/>
    <mergeCell ref="Q30:Q31"/>
    <mergeCell ref="R48:R49"/>
    <mergeCell ref="Q44:Q45"/>
    <mergeCell ref="Q16:Q17"/>
    <mergeCell ref="R16:R17"/>
    <mergeCell ref="Q14:Q15"/>
    <mergeCell ref="Q46:Q47"/>
    <mergeCell ref="Q26:Q27"/>
    <mergeCell ref="R24:R25"/>
    <mergeCell ref="AB30:AB31"/>
    <mergeCell ref="W30:W31"/>
    <mergeCell ref="W32:W33"/>
    <mergeCell ref="U30:U31"/>
    <mergeCell ref="V14:V15"/>
    <mergeCell ref="R44:R45"/>
    <mergeCell ref="R42:R43"/>
    <mergeCell ref="Y29:AA29"/>
    <mergeCell ref="Y32:AA32"/>
    <mergeCell ref="Y33:AA33"/>
    <mergeCell ref="W28:W29"/>
    <mergeCell ref="R32:R33"/>
    <mergeCell ref="R30:R31"/>
    <mergeCell ref="T30:T31"/>
    <mergeCell ref="R28:R29"/>
    <mergeCell ref="V28:V29"/>
    <mergeCell ref="T28:T29"/>
    <mergeCell ref="T32:T33"/>
    <mergeCell ref="Y30:AA30"/>
    <mergeCell ref="U32:U33"/>
    <mergeCell ref="Y31:AA31"/>
    <mergeCell ref="R20:R21"/>
    <mergeCell ref="W22:W23"/>
    <mergeCell ref="Y24:AA24"/>
    <mergeCell ref="V32:V33"/>
    <mergeCell ref="Y28:AA28"/>
    <mergeCell ref="W36:W37"/>
    <mergeCell ref="W38:W39"/>
    <mergeCell ref="R36:R37"/>
    <mergeCell ref="R18:R19"/>
    <mergeCell ref="Q18:Q19"/>
    <mergeCell ref="U22:U23"/>
    <mergeCell ref="R26:R27"/>
    <mergeCell ref="T26:T27"/>
    <mergeCell ref="U28:U29"/>
    <mergeCell ref="U34:U35"/>
    <mergeCell ref="Q22:Q23"/>
    <mergeCell ref="W10:W11"/>
    <mergeCell ref="W12:W13"/>
    <mergeCell ref="W14:W15"/>
    <mergeCell ref="W16:W17"/>
    <mergeCell ref="R22:R23"/>
    <mergeCell ref="T22:T23"/>
    <mergeCell ref="Q20:Q21"/>
    <mergeCell ref="V16:V17"/>
    <mergeCell ref="T18:T19"/>
    <mergeCell ref="V44:V45"/>
    <mergeCell ref="V20:V21"/>
    <mergeCell ref="V46:V47"/>
    <mergeCell ref="V42:V43"/>
    <mergeCell ref="V22:V23"/>
    <mergeCell ref="V24:V25"/>
    <mergeCell ref="U18:U19"/>
    <mergeCell ref="V18:V19"/>
    <mergeCell ref="W46:W47"/>
    <mergeCell ref="W44:W45"/>
    <mergeCell ref="W42:W43"/>
    <mergeCell ref="W18:W19"/>
    <mergeCell ref="W20:W21"/>
    <mergeCell ref="W24:W25"/>
    <mergeCell ref="W34:W35"/>
    <mergeCell ref="U42:U43"/>
    <mergeCell ref="T44:T45"/>
    <mergeCell ref="T42:T43"/>
    <mergeCell ref="R46:R47"/>
    <mergeCell ref="T48:T49"/>
    <mergeCell ref="T20:T21"/>
    <mergeCell ref="U20:U21"/>
    <mergeCell ref="U44:U45"/>
    <mergeCell ref="T34:T35"/>
    <mergeCell ref="R34:R35"/>
    <mergeCell ref="T36:T37"/>
    <mergeCell ref="AB56:AC56"/>
    <mergeCell ref="U48:U49"/>
    <mergeCell ref="Y46:AA46"/>
    <mergeCell ref="Y48:AA48"/>
    <mergeCell ref="Y49:AA49"/>
    <mergeCell ref="V48:V49"/>
    <mergeCell ref="AD44:AD45"/>
    <mergeCell ref="AE42:AE43"/>
    <mergeCell ref="AE44:AE45"/>
    <mergeCell ref="AE46:AE47"/>
    <mergeCell ref="AD46:AD47"/>
    <mergeCell ref="AC46:AC47"/>
    <mergeCell ref="AE16:AE17"/>
    <mergeCell ref="AD18:AD19"/>
    <mergeCell ref="AE18:AE19"/>
    <mergeCell ref="AE20:AE21"/>
    <mergeCell ref="W48:W49"/>
    <mergeCell ref="AE22:AE23"/>
    <mergeCell ref="AC44:AC45"/>
    <mergeCell ref="AC22:AC23"/>
    <mergeCell ref="AE48:AE49"/>
    <mergeCell ref="AE24:AE25"/>
    <mergeCell ref="AB44:AB45"/>
    <mergeCell ref="R14:R15"/>
    <mergeCell ref="Y44:AA44"/>
    <mergeCell ref="Y45:AA45"/>
    <mergeCell ref="T14:T15"/>
    <mergeCell ref="AB46:AB47"/>
    <mergeCell ref="U14:U15"/>
    <mergeCell ref="U16:U17"/>
    <mergeCell ref="Y47:AA47"/>
    <mergeCell ref="Y43:AA43"/>
    <mergeCell ref="AE14:AE15"/>
    <mergeCell ref="AD14:AD15"/>
    <mergeCell ref="AD16:AD17"/>
    <mergeCell ref="AD22:AD23"/>
    <mergeCell ref="AD20:AD21"/>
    <mergeCell ref="Y42:AA42"/>
    <mergeCell ref="AC18:AC19"/>
    <mergeCell ref="AC20:AC21"/>
    <mergeCell ref="AD24:AD25"/>
    <mergeCell ref="AC42:AC43"/>
    <mergeCell ref="R38:R39"/>
    <mergeCell ref="U36:U37"/>
    <mergeCell ref="AE10:AE11"/>
    <mergeCell ref="AB14:AB15"/>
    <mergeCell ref="AC12:AC13"/>
    <mergeCell ref="AD12:AD13"/>
    <mergeCell ref="AC14:AC15"/>
    <mergeCell ref="AE12:AE13"/>
    <mergeCell ref="AD10:AD11"/>
    <mergeCell ref="R12:R13"/>
    <mergeCell ref="U10:U11"/>
    <mergeCell ref="AE36:AE37"/>
    <mergeCell ref="I38:P39"/>
    <mergeCell ref="T38:T39"/>
    <mergeCell ref="U38:U39"/>
    <mergeCell ref="V38:V39"/>
    <mergeCell ref="AB38:AB39"/>
    <mergeCell ref="AC38:AC39"/>
    <mergeCell ref="I36:P37"/>
    <mergeCell ref="AB12:AB13"/>
    <mergeCell ref="T12:T13"/>
    <mergeCell ref="D10:G11"/>
    <mergeCell ref="Q40:Q41"/>
    <mergeCell ref="R40:R41"/>
    <mergeCell ref="AB40:AB41"/>
    <mergeCell ref="V36:V37"/>
    <mergeCell ref="T16:T17"/>
    <mergeCell ref="Q10:Q11"/>
    <mergeCell ref="R10:R11"/>
    <mergeCell ref="AB10:AB11"/>
    <mergeCell ref="AD30:AD31"/>
    <mergeCell ref="AC40:AC41"/>
    <mergeCell ref="V10:V11"/>
    <mergeCell ref="Y40:AA40"/>
    <mergeCell ref="I18:P19"/>
    <mergeCell ref="Q12:Q13"/>
    <mergeCell ref="V30:V31"/>
    <mergeCell ref="AC16:AC17"/>
    <mergeCell ref="AC10:AC11"/>
    <mergeCell ref="AB18:AB19"/>
    <mergeCell ref="AB32:AB33"/>
    <mergeCell ref="AB26:AB27"/>
    <mergeCell ref="AB16:AB17"/>
    <mergeCell ref="AB20:AB21"/>
    <mergeCell ref="AC24:AC25"/>
    <mergeCell ref="AB24:AB25"/>
    <mergeCell ref="AB22:AB23"/>
    <mergeCell ref="AC30:AC31"/>
    <mergeCell ref="AC32:AC33"/>
    <mergeCell ref="AB28:AB29"/>
    <mergeCell ref="AE38:AE39"/>
    <mergeCell ref="AC36:AC37"/>
    <mergeCell ref="AD36:AD37"/>
    <mergeCell ref="AC26:AC27"/>
    <mergeCell ref="AE32:AE33"/>
    <mergeCell ref="AE28:AE29"/>
    <mergeCell ref="AD28:AD29"/>
    <mergeCell ref="AD38:AD39"/>
    <mergeCell ref="AD32:AD33"/>
    <mergeCell ref="AD26:AD27"/>
    <mergeCell ref="Q38:Q39"/>
    <mergeCell ref="V12:V13"/>
    <mergeCell ref="T4:AE5"/>
    <mergeCell ref="H6:H9"/>
    <mergeCell ref="I6:P9"/>
    <mergeCell ref="AB6:AE7"/>
    <mergeCell ref="AD8:AE8"/>
    <mergeCell ref="U8:U9"/>
    <mergeCell ref="AE26:AE27"/>
    <mergeCell ref="AB34:AB35"/>
    <mergeCell ref="I48:P49"/>
    <mergeCell ref="A10:C25"/>
    <mergeCell ref="AB8:AC8"/>
    <mergeCell ref="V8:AA8"/>
    <mergeCell ref="A4:C9"/>
    <mergeCell ref="D4:G9"/>
    <mergeCell ref="H12:H13"/>
    <mergeCell ref="I16:P17"/>
    <mergeCell ref="I10:P11"/>
    <mergeCell ref="H10:H11"/>
    <mergeCell ref="A52:C57"/>
    <mergeCell ref="D52:G57"/>
    <mergeCell ref="A36:C39"/>
    <mergeCell ref="D36:G37"/>
    <mergeCell ref="H30:H31"/>
    <mergeCell ref="H14:H15"/>
    <mergeCell ref="A46:C49"/>
    <mergeCell ref="H36:H37"/>
    <mergeCell ref="A26:C32"/>
    <mergeCell ref="H24:H25"/>
    <mergeCell ref="I44:P45"/>
    <mergeCell ref="I46:P47"/>
    <mergeCell ref="A42:C45"/>
    <mergeCell ref="D42:G43"/>
    <mergeCell ref="H42:H43"/>
    <mergeCell ref="H44:H45"/>
    <mergeCell ref="H46:H47"/>
    <mergeCell ref="I42:P43"/>
    <mergeCell ref="T6:AA7"/>
    <mergeCell ref="U26:U27"/>
    <mergeCell ref="V26:V27"/>
    <mergeCell ref="Y26:AA26"/>
    <mergeCell ref="Y27:AA27"/>
    <mergeCell ref="W26:W27"/>
    <mergeCell ref="T8:T9"/>
    <mergeCell ref="X9:AA9"/>
    <mergeCell ref="U12:U13"/>
    <mergeCell ref="T10:T11"/>
    <mergeCell ref="Y34:AA34"/>
    <mergeCell ref="Y35:AA35"/>
    <mergeCell ref="V34:V35"/>
    <mergeCell ref="AC48:AC49"/>
    <mergeCell ref="AD48:AD49"/>
    <mergeCell ref="AD40:AD41"/>
    <mergeCell ref="AD42:AD43"/>
    <mergeCell ref="AB48:AB49"/>
    <mergeCell ref="AB42:AB43"/>
    <mergeCell ref="AB36:AB37"/>
    <mergeCell ref="T56:T57"/>
    <mergeCell ref="U56:U57"/>
    <mergeCell ref="V56:AA56"/>
    <mergeCell ref="AE30:AE31"/>
    <mergeCell ref="AC28:AC29"/>
    <mergeCell ref="AC34:AC35"/>
    <mergeCell ref="AE34:AE35"/>
    <mergeCell ref="AD34:AD35"/>
    <mergeCell ref="T46:T47"/>
    <mergeCell ref="U46:U47"/>
    <mergeCell ref="R58:S59"/>
    <mergeCell ref="T58:AA59"/>
    <mergeCell ref="AB58:AB59"/>
    <mergeCell ref="H52:S53"/>
    <mergeCell ref="T52:AE53"/>
    <mergeCell ref="H54:H57"/>
    <mergeCell ref="I54:P57"/>
    <mergeCell ref="Q54:S57"/>
    <mergeCell ref="T54:AA55"/>
    <mergeCell ref="AB54:AE55"/>
    <mergeCell ref="AC58:AC59"/>
    <mergeCell ref="AD58:AD59"/>
    <mergeCell ref="AE58:AE59"/>
    <mergeCell ref="AD56:AE56"/>
    <mergeCell ref="X57:AA57"/>
    <mergeCell ref="A58:C64"/>
    <mergeCell ref="D58:G59"/>
    <mergeCell ref="H58:H59"/>
    <mergeCell ref="I58:P59"/>
    <mergeCell ref="Q58:Q59"/>
  </mergeCells>
  <phoneticPr fontId="3"/>
  <pageMargins left="0.78740157480314965" right="0.23622047244094491" top="0.59055118110236227" bottom="0.39370078740157483" header="0.51181102362204722" footer="0.19685039370078741"/>
  <pageSetup paperSize="9" orientation="portrait" r:id="rId2"/>
  <headerFooter alignWithMargins="0">
    <oddFooter>&amp;R&amp;9ハウスプラス中国住宅保証株式会社</oddFooter>
  </headerFooter>
  <rowBreaks count="2" manualBreakCount="2">
    <brk id="88" max="30" man="1"/>
    <brk id="15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54"/>
  <sheetViews>
    <sheetView showGridLines="0" view="pageBreakPreview" zoomScaleNormal="100" zoomScaleSheetLayoutView="100" workbookViewId="0">
      <selection activeCell="AH7" sqref="AH7"/>
    </sheetView>
  </sheetViews>
  <sheetFormatPr defaultColWidth="2.625" defaultRowHeight="11.1" customHeight="1"/>
  <cols>
    <col min="1" max="18" width="2.625" style="3" customWidth="1"/>
    <col min="19" max="19" width="14.375" style="3" customWidth="1"/>
    <col min="20" max="20" width="2.625" style="3" customWidth="1"/>
    <col min="21" max="32" width="2.625" style="56" customWidth="1"/>
    <col min="33" max="44" width="2.625" style="4" customWidth="1"/>
    <col min="45" max="16384" width="2.625" style="3"/>
  </cols>
  <sheetData>
    <row r="1" spans="1:44" ht="19.5" customHeight="1">
      <c r="A1" s="5" t="s">
        <v>358</v>
      </c>
      <c r="B1" s="6"/>
      <c r="C1" s="6"/>
      <c r="D1" s="6"/>
      <c r="E1" s="6"/>
      <c r="F1" s="6"/>
      <c r="G1" s="6"/>
      <c r="H1" s="6"/>
      <c r="I1" s="6"/>
      <c r="J1" s="6"/>
      <c r="K1" s="6"/>
      <c r="L1" s="6"/>
      <c r="M1" s="6"/>
      <c r="N1" s="6"/>
      <c r="O1" s="6"/>
      <c r="P1" s="6"/>
      <c r="Q1" s="6"/>
      <c r="R1" s="6"/>
      <c r="S1" s="6"/>
      <c r="T1" s="6"/>
      <c r="U1" s="7"/>
      <c r="V1" s="7"/>
      <c r="W1" s="7"/>
      <c r="X1" s="7"/>
      <c r="Y1" s="7"/>
      <c r="Z1" s="7"/>
      <c r="AA1" s="7"/>
      <c r="AE1" s="57"/>
    </row>
    <row r="2" spans="1:44" ht="15" customHeight="1" thickBot="1">
      <c r="A2" s="66" t="s">
        <v>145</v>
      </c>
      <c r="Q2" s="86"/>
      <c r="AE2" s="228" t="s">
        <v>373</v>
      </c>
    </row>
    <row r="3" spans="1:44" ht="10.5" customHeight="1" thickTop="1">
      <c r="A3" s="382" t="s">
        <v>48</v>
      </c>
      <c r="B3" s="383"/>
      <c r="C3" s="384"/>
      <c r="D3" s="382" t="s">
        <v>72</v>
      </c>
      <c r="E3" s="391"/>
      <c r="F3" s="391"/>
      <c r="G3" s="391"/>
      <c r="H3" s="505" t="s">
        <v>49</v>
      </c>
      <c r="I3" s="506"/>
      <c r="J3" s="506"/>
      <c r="K3" s="506"/>
      <c r="L3" s="506"/>
      <c r="M3" s="506"/>
      <c r="N3" s="506"/>
      <c r="O3" s="506"/>
      <c r="P3" s="506"/>
      <c r="Q3" s="506"/>
      <c r="R3" s="506"/>
      <c r="S3" s="507"/>
      <c r="T3" s="351" t="s">
        <v>50</v>
      </c>
      <c r="U3" s="351"/>
      <c r="V3" s="351"/>
      <c r="W3" s="351"/>
      <c r="X3" s="351"/>
      <c r="Y3" s="351"/>
      <c r="Z3" s="351"/>
      <c r="AA3" s="351"/>
      <c r="AB3" s="351"/>
      <c r="AC3" s="351"/>
      <c r="AD3" s="351"/>
      <c r="AE3" s="352"/>
      <c r="AF3" s="4"/>
      <c r="AR3" s="3"/>
    </row>
    <row r="4" spans="1:44" ht="10.5" customHeight="1">
      <c r="A4" s="385"/>
      <c r="B4" s="386"/>
      <c r="C4" s="387"/>
      <c r="D4" s="392"/>
      <c r="E4" s="393"/>
      <c r="F4" s="393"/>
      <c r="G4" s="393"/>
      <c r="H4" s="508"/>
      <c r="I4" s="509"/>
      <c r="J4" s="509"/>
      <c r="K4" s="509"/>
      <c r="L4" s="509"/>
      <c r="M4" s="509"/>
      <c r="N4" s="509"/>
      <c r="O4" s="509"/>
      <c r="P4" s="509"/>
      <c r="Q4" s="509"/>
      <c r="R4" s="509"/>
      <c r="S4" s="510"/>
      <c r="T4" s="353"/>
      <c r="U4" s="353"/>
      <c r="V4" s="353"/>
      <c r="W4" s="353"/>
      <c r="X4" s="353"/>
      <c r="Y4" s="353"/>
      <c r="Z4" s="353"/>
      <c r="AA4" s="353"/>
      <c r="AB4" s="353"/>
      <c r="AC4" s="353"/>
      <c r="AD4" s="353"/>
      <c r="AE4" s="354"/>
      <c r="AF4" s="4"/>
      <c r="AR4" s="3"/>
    </row>
    <row r="5" spans="1:44" ht="10.5" customHeight="1">
      <c r="A5" s="385"/>
      <c r="B5" s="386"/>
      <c r="C5" s="387"/>
      <c r="D5" s="392"/>
      <c r="E5" s="393"/>
      <c r="F5" s="393"/>
      <c r="G5" s="393"/>
      <c r="H5" s="511" t="s">
        <v>288</v>
      </c>
      <c r="I5" s="382" t="s">
        <v>51</v>
      </c>
      <c r="J5" s="514"/>
      <c r="K5" s="514"/>
      <c r="L5" s="514"/>
      <c r="M5" s="514"/>
      <c r="N5" s="514"/>
      <c r="O5" s="514"/>
      <c r="P5" s="515"/>
      <c r="Q5" s="397" t="s">
        <v>282</v>
      </c>
      <c r="R5" s="398"/>
      <c r="S5" s="525"/>
      <c r="T5" s="377" t="s">
        <v>284</v>
      </c>
      <c r="U5" s="377"/>
      <c r="V5" s="377"/>
      <c r="W5" s="377"/>
      <c r="X5" s="377"/>
      <c r="Y5" s="377"/>
      <c r="Z5" s="377"/>
      <c r="AA5" s="377"/>
      <c r="AB5" s="358" t="s">
        <v>262</v>
      </c>
      <c r="AC5" s="358"/>
      <c r="AD5" s="358"/>
      <c r="AE5" s="358"/>
      <c r="AF5" s="4"/>
      <c r="AR5" s="3"/>
    </row>
    <row r="6" spans="1:44" ht="10.5" customHeight="1">
      <c r="A6" s="385"/>
      <c r="B6" s="386"/>
      <c r="C6" s="387"/>
      <c r="D6" s="392"/>
      <c r="E6" s="393"/>
      <c r="F6" s="393"/>
      <c r="G6" s="393"/>
      <c r="H6" s="512"/>
      <c r="I6" s="516"/>
      <c r="J6" s="517"/>
      <c r="K6" s="517"/>
      <c r="L6" s="517"/>
      <c r="M6" s="517"/>
      <c r="N6" s="517"/>
      <c r="O6" s="517"/>
      <c r="P6" s="518"/>
      <c r="Q6" s="400"/>
      <c r="R6" s="401"/>
      <c r="S6" s="526"/>
      <c r="T6" s="378"/>
      <c r="U6" s="378"/>
      <c r="V6" s="378"/>
      <c r="W6" s="378"/>
      <c r="X6" s="378"/>
      <c r="Y6" s="378"/>
      <c r="Z6" s="378"/>
      <c r="AA6" s="378"/>
      <c r="AB6" s="359"/>
      <c r="AC6" s="359"/>
      <c r="AD6" s="359"/>
      <c r="AE6" s="359"/>
      <c r="AF6" s="4"/>
      <c r="AR6" s="3"/>
    </row>
    <row r="7" spans="1:44" ht="10.5" customHeight="1">
      <c r="A7" s="385"/>
      <c r="B7" s="386"/>
      <c r="C7" s="387"/>
      <c r="D7" s="392"/>
      <c r="E7" s="393"/>
      <c r="F7" s="393"/>
      <c r="G7" s="393"/>
      <c r="H7" s="512"/>
      <c r="I7" s="519"/>
      <c r="J7" s="520"/>
      <c r="K7" s="520"/>
      <c r="L7" s="520"/>
      <c r="M7" s="520"/>
      <c r="N7" s="520"/>
      <c r="O7" s="520"/>
      <c r="P7" s="521"/>
      <c r="Q7" s="400"/>
      <c r="R7" s="401"/>
      <c r="S7" s="526"/>
      <c r="T7" s="373" t="s">
        <v>280</v>
      </c>
      <c r="U7" s="375" t="s">
        <v>281</v>
      </c>
      <c r="V7" s="379" t="s">
        <v>53</v>
      </c>
      <c r="W7" s="380"/>
      <c r="X7" s="380"/>
      <c r="Y7" s="380"/>
      <c r="Z7" s="380"/>
      <c r="AA7" s="381"/>
      <c r="AB7" s="360" t="s">
        <v>54</v>
      </c>
      <c r="AC7" s="565"/>
      <c r="AD7" s="360" t="s">
        <v>55</v>
      </c>
      <c r="AE7" s="360"/>
      <c r="AF7" s="4"/>
      <c r="AM7"/>
      <c r="AN7"/>
      <c r="AO7"/>
      <c r="AP7"/>
      <c r="AQ7"/>
      <c r="AR7" s="3"/>
    </row>
    <row r="8" spans="1:44" ht="45" customHeight="1">
      <c r="A8" s="388"/>
      <c r="B8" s="389"/>
      <c r="C8" s="390"/>
      <c r="D8" s="394"/>
      <c r="E8" s="395"/>
      <c r="F8" s="395"/>
      <c r="G8" s="395"/>
      <c r="H8" s="513"/>
      <c r="I8" s="522"/>
      <c r="J8" s="523"/>
      <c r="K8" s="523"/>
      <c r="L8" s="523"/>
      <c r="M8" s="523"/>
      <c r="N8" s="523"/>
      <c r="O8" s="523"/>
      <c r="P8" s="524"/>
      <c r="Q8" s="403"/>
      <c r="R8" s="404"/>
      <c r="S8" s="527"/>
      <c r="T8" s="374"/>
      <c r="U8" s="376"/>
      <c r="V8" s="85" t="s">
        <v>144</v>
      </c>
      <c r="W8" s="229" t="s">
        <v>190</v>
      </c>
      <c r="X8" s="476" t="s">
        <v>286</v>
      </c>
      <c r="Y8" s="476"/>
      <c r="Z8" s="476"/>
      <c r="AA8" s="477"/>
      <c r="AB8" s="8" t="s">
        <v>56</v>
      </c>
      <c r="AC8" s="144" t="s">
        <v>57</v>
      </c>
      <c r="AD8" s="10" t="s">
        <v>56</v>
      </c>
      <c r="AE8" s="11" t="s">
        <v>57</v>
      </c>
      <c r="AF8" s="4"/>
      <c r="AM8"/>
      <c r="AN8"/>
      <c r="AO8"/>
      <c r="AP8"/>
      <c r="AQ8"/>
      <c r="AR8" s="3"/>
    </row>
    <row r="9" spans="1:44" ht="11.1" customHeight="1">
      <c r="A9" s="322" t="s">
        <v>370</v>
      </c>
      <c r="B9" s="337"/>
      <c r="C9" s="338"/>
      <c r="D9" s="230" t="s">
        <v>70</v>
      </c>
      <c r="E9" s="231"/>
      <c r="F9" s="231"/>
      <c r="G9" s="231"/>
      <c r="H9" s="545" t="s">
        <v>87</v>
      </c>
      <c r="I9" s="334" t="s">
        <v>70</v>
      </c>
      <c r="J9" s="335"/>
      <c r="K9" s="335"/>
      <c r="L9" s="335"/>
      <c r="M9" s="335"/>
      <c r="N9" s="335"/>
      <c r="O9" s="335"/>
      <c r="P9" s="336"/>
      <c r="Q9" s="599" t="s">
        <v>87</v>
      </c>
      <c r="R9" s="600" t="s">
        <v>58</v>
      </c>
      <c r="S9" s="156"/>
      <c r="T9" s="540" t="s">
        <v>60</v>
      </c>
      <c r="U9" s="584"/>
      <c r="V9" s="584"/>
      <c r="W9" s="536" t="s">
        <v>191</v>
      </c>
      <c r="X9" s="107" t="s">
        <v>87</v>
      </c>
      <c r="Y9" s="260" t="s">
        <v>186</v>
      </c>
      <c r="Z9" s="260"/>
      <c r="AA9" s="261"/>
      <c r="AB9" s="269" t="s">
        <v>87</v>
      </c>
      <c r="AC9" s="534" t="s">
        <v>87</v>
      </c>
      <c r="AD9" s="269" t="s">
        <v>87</v>
      </c>
      <c r="AE9" s="266" t="s">
        <v>87</v>
      </c>
      <c r="AF9" s="4"/>
      <c r="AR9" s="3"/>
    </row>
    <row r="10" spans="1:44" ht="11.1" customHeight="1">
      <c r="A10" s="339"/>
      <c r="B10" s="340"/>
      <c r="C10" s="341"/>
      <c r="D10" s="30"/>
      <c r="E10" s="31"/>
      <c r="F10" s="31"/>
      <c r="G10" s="26"/>
      <c r="H10" s="546"/>
      <c r="I10" s="331"/>
      <c r="J10" s="332"/>
      <c r="K10" s="332"/>
      <c r="L10" s="332"/>
      <c r="M10" s="332"/>
      <c r="N10" s="332"/>
      <c r="O10" s="332"/>
      <c r="P10" s="333"/>
      <c r="Q10" s="615"/>
      <c r="R10" s="607"/>
      <c r="S10" s="153"/>
      <c r="T10" s="594"/>
      <c r="U10" s="539"/>
      <c r="V10" s="539"/>
      <c r="W10" s="537"/>
      <c r="X10" s="108" t="s">
        <v>87</v>
      </c>
      <c r="Y10" s="250"/>
      <c r="Z10" s="250"/>
      <c r="AA10" s="251"/>
      <c r="AB10" s="268"/>
      <c r="AC10" s="583"/>
      <c r="AD10" s="268"/>
      <c r="AE10" s="267"/>
      <c r="AF10" s="4"/>
      <c r="AR10" s="3"/>
    </row>
    <row r="11" spans="1:44" ht="11.1" customHeight="1">
      <c r="A11" s="339"/>
      <c r="B11" s="340"/>
      <c r="C11" s="341"/>
      <c r="D11" s="21" t="s">
        <v>349</v>
      </c>
      <c r="E11" s="21"/>
      <c r="F11" s="21"/>
      <c r="G11" s="21"/>
      <c r="H11" s="661" t="s">
        <v>87</v>
      </c>
      <c r="I11" s="549" t="s">
        <v>342</v>
      </c>
      <c r="J11" s="752"/>
      <c r="K11" s="752"/>
      <c r="L11" s="752"/>
      <c r="M11" s="752"/>
      <c r="N11" s="752"/>
      <c r="O11" s="752"/>
      <c r="P11" s="753"/>
      <c r="Q11" s="639" t="s">
        <v>87</v>
      </c>
      <c r="R11" s="598" t="s">
        <v>58</v>
      </c>
      <c r="S11" s="156"/>
      <c r="T11" s="293" t="s">
        <v>60</v>
      </c>
      <c r="U11" s="294" t="s">
        <v>61</v>
      </c>
      <c r="V11" s="294"/>
      <c r="W11" s="536"/>
      <c r="X11" s="107" t="s">
        <v>87</v>
      </c>
      <c r="Y11" s="260"/>
      <c r="Z11" s="260"/>
      <c r="AA11" s="260"/>
      <c r="AB11" s="269" t="s">
        <v>87</v>
      </c>
      <c r="AC11" s="534" t="s">
        <v>87</v>
      </c>
      <c r="AD11" s="269" t="s">
        <v>87</v>
      </c>
      <c r="AE11" s="266" t="s">
        <v>87</v>
      </c>
      <c r="AF11" s="4"/>
      <c r="AR11" s="3"/>
    </row>
    <row r="12" spans="1:44" ht="11.1" customHeight="1">
      <c r="A12" s="339"/>
      <c r="B12" s="340"/>
      <c r="C12" s="341"/>
      <c r="D12" s="21"/>
      <c r="E12" s="21"/>
      <c r="F12" s="21"/>
      <c r="G12" s="21"/>
      <c r="H12" s="542"/>
      <c r="I12" s="744"/>
      <c r="J12" s="745"/>
      <c r="K12" s="745"/>
      <c r="L12" s="745"/>
      <c r="M12" s="745"/>
      <c r="N12" s="745"/>
      <c r="O12" s="745"/>
      <c r="P12" s="746"/>
      <c r="Q12" s="592"/>
      <c r="R12" s="747"/>
      <c r="S12" s="155"/>
      <c r="T12" s="274"/>
      <c r="U12" s="272"/>
      <c r="V12" s="272"/>
      <c r="W12" s="611"/>
      <c r="X12" s="145" t="s">
        <v>87</v>
      </c>
      <c r="Y12" s="252"/>
      <c r="Z12" s="252"/>
      <c r="AA12" s="252"/>
      <c r="AB12" s="268"/>
      <c r="AC12" s="583"/>
      <c r="AD12" s="268"/>
      <c r="AE12" s="267"/>
      <c r="AF12" s="4"/>
      <c r="AL12" s="93"/>
      <c r="AR12" s="3"/>
    </row>
    <row r="13" spans="1:44" ht="11.1" customHeight="1">
      <c r="A13" s="339"/>
      <c r="B13" s="340"/>
      <c r="C13" s="341"/>
      <c r="D13" s="21"/>
      <c r="E13" s="21"/>
      <c r="F13" s="21"/>
      <c r="G13" s="21"/>
      <c r="H13" s="543" t="s">
        <v>87</v>
      </c>
      <c r="I13" s="738" t="s">
        <v>343</v>
      </c>
      <c r="J13" s="687"/>
      <c r="K13" s="687"/>
      <c r="L13" s="687"/>
      <c r="M13" s="687"/>
      <c r="N13" s="687"/>
      <c r="O13" s="687"/>
      <c r="P13" s="688"/>
      <c r="Q13" s="592" t="s">
        <v>87</v>
      </c>
      <c r="R13" s="603" t="s">
        <v>58</v>
      </c>
      <c r="S13" s="154"/>
      <c r="T13" s="274" t="s">
        <v>60</v>
      </c>
      <c r="U13" s="272" t="s">
        <v>61</v>
      </c>
      <c r="V13" s="272"/>
      <c r="W13" s="610" t="s">
        <v>191</v>
      </c>
      <c r="X13" s="146" t="s">
        <v>87</v>
      </c>
      <c r="Y13" s="254"/>
      <c r="Z13" s="254"/>
      <c r="AA13" s="254"/>
      <c r="AB13" s="475" t="s">
        <v>87</v>
      </c>
      <c r="AC13" s="579" t="s">
        <v>87</v>
      </c>
      <c r="AD13" s="475" t="s">
        <v>87</v>
      </c>
      <c r="AE13" s="474" t="s">
        <v>87</v>
      </c>
      <c r="AF13" s="4"/>
      <c r="AR13" s="3"/>
    </row>
    <row r="14" spans="1:44" ht="11.1" customHeight="1">
      <c r="A14" s="754"/>
      <c r="B14" s="755"/>
      <c r="C14" s="756"/>
      <c r="D14" s="21"/>
      <c r="E14" s="21"/>
      <c r="F14" s="21"/>
      <c r="G14" s="21"/>
      <c r="H14" s="543"/>
      <c r="I14" s="744"/>
      <c r="J14" s="745"/>
      <c r="K14" s="745"/>
      <c r="L14" s="745"/>
      <c r="M14" s="745"/>
      <c r="N14" s="745"/>
      <c r="O14" s="745"/>
      <c r="P14" s="746"/>
      <c r="Q14" s="592"/>
      <c r="R14" s="747"/>
      <c r="S14" s="155"/>
      <c r="T14" s="274"/>
      <c r="U14" s="272"/>
      <c r="V14" s="272"/>
      <c r="W14" s="611"/>
      <c r="X14" s="145" t="s">
        <v>87</v>
      </c>
      <c r="Y14" s="252"/>
      <c r="Z14" s="252"/>
      <c r="AA14" s="252"/>
      <c r="AB14" s="268"/>
      <c r="AC14" s="583"/>
      <c r="AD14" s="268"/>
      <c r="AE14" s="267"/>
      <c r="AF14" s="4"/>
      <c r="AR14" s="3"/>
    </row>
    <row r="15" spans="1:44" ht="11.1" customHeight="1">
      <c r="A15" s="754"/>
      <c r="B15" s="755"/>
      <c r="C15" s="756"/>
      <c r="D15" s="21"/>
      <c r="E15" s="21"/>
      <c r="F15" s="21"/>
      <c r="G15" s="21"/>
      <c r="H15" s="543" t="s">
        <v>87</v>
      </c>
      <c r="I15" s="738" t="s">
        <v>344</v>
      </c>
      <c r="J15" s="687"/>
      <c r="K15" s="687"/>
      <c r="L15" s="687"/>
      <c r="M15" s="687"/>
      <c r="N15" s="687"/>
      <c r="O15" s="687"/>
      <c r="P15" s="688"/>
      <c r="Q15" s="592" t="s">
        <v>87</v>
      </c>
      <c r="R15" s="603" t="s">
        <v>58</v>
      </c>
      <c r="S15" s="154"/>
      <c r="T15" s="274" t="s">
        <v>60</v>
      </c>
      <c r="U15" s="272" t="s">
        <v>61</v>
      </c>
      <c r="V15" s="272" t="s">
        <v>62</v>
      </c>
      <c r="W15" s="610" t="s">
        <v>191</v>
      </c>
      <c r="X15" s="146" t="s">
        <v>87</v>
      </c>
      <c r="Y15" s="254" t="s">
        <v>186</v>
      </c>
      <c r="Z15" s="254"/>
      <c r="AA15" s="254"/>
      <c r="AB15" s="264" t="s">
        <v>87</v>
      </c>
      <c r="AC15" s="582" t="s">
        <v>87</v>
      </c>
      <c r="AD15" s="264" t="s">
        <v>87</v>
      </c>
      <c r="AE15" s="270" t="s">
        <v>87</v>
      </c>
      <c r="AF15" s="4"/>
      <c r="AR15" s="3"/>
    </row>
    <row r="16" spans="1:44" ht="11.1" customHeight="1">
      <c r="A16" s="754"/>
      <c r="B16" s="755"/>
      <c r="C16" s="756"/>
      <c r="D16" s="21"/>
      <c r="E16" s="21"/>
      <c r="F16" s="21"/>
      <c r="G16" s="21"/>
      <c r="H16" s="543"/>
      <c r="I16" s="744"/>
      <c r="J16" s="745"/>
      <c r="K16" s="745"/>
      <c r="L16" s="745"/>
      <c r="M16" s="745"/>
      <c r="N16" s="745"/>
      <c r="O16" s="745"/>
      <c r="P16" s="746"/>
      <c r="Q16" s="592"/>
      <c r="R16" s="747"/>
      <c r="S16" s="155"/>
      <c r="T16" s="274"/>
      <c r="U16" s="272"/>
      <c r="V16" s="272"/>
      <c r="W16" s="611"/>
      <c r="X16" s="145" t="s">
        <v>87</v>
      </c>
      <c r="Y16" s="252"/>
      <c r="Z16" s="252"/>
      <c r="AA16" s="252"/>
      <c r="AB16" s="268"/>
      <c r="AC16" s="583"/>
      <c r="AD16" s="268"/>
      <c r="AE16" s="267"/>
      <c r="AF16" s="4"/>
      <c r="AR16" s="3"/>
    </row>
    <row r="17" spans="1:44" ht="11.1" customHeight="1">
      <c r="A17" s="754"/>
      <c r="B17" s="755"/>
      <c r="C17" s="756"/>
      <c r="D17" s="20"/>
      <c r="E17" s="21"/>
      <c r="F17" s="21"/>
      <c r="G17" s="21"/>
      <c r="H17" s="543" t="s">
        <v>87</v>
      </c>
      <c r="I17" s="738" t="s">
        <v>345</v>
      </c>
      <c r="J17" s="687"/>
      <c r="K17" s="687"/>
      <c r="L17" s="687"/>
      <c r="M17" s="687"/>
      <c r="N17" s="687"/>
      <c r="O17" s="687"/>
      <c r="P17" s="688"/>
      <c r="Q17" s="592" t="s">
        <v>87</v>
      </c>
      <c r="R17" s="603" t="s">
        <v>58</v>
      </c>
      <c r="S17" s="154"/>
      <c r="T17" s="274" t="s">
        <v>60</v>
      </c>
      <c r="U17" s="272"/>
      <c r="V17" s="272" t="s">
        <v>62</v>
      </c>
      <c r="W17" s="610"/>
      <c r="X17" s="146" t="s">
        <v>87</v>
      </c>
      <c r="Y17" s="254"/>
      <c r="Z17" s="254"/>
      <c r="AA17" s="254"/>
      <c r="AB17" s="264" t="s">
        <v>87</v>
      </c>
      <c r="AC17" s="750" t="s">
        <v>87</v>
      </c>
      <c r="AD17" s="264" t="s">
        <v>87</v>
      </c>
      <c r="AE17" s="748" t="s">
        <v>87</v>
      </c>
      <c r="AF17" s="4"/>
      <c r="AR17" s="3"/>
    </row>
    <row r="18" spans="1:44" ht="11.1" customHeight="1">
      <c r="A18" s="754"/>
      <c r="B18" s="755"/>
      <c r="C18" s="756"/>
      <c r="D18" s="32"/>
      <c r="E18" s="33"/>
      <c r="F18" s="33"/>
      <c r="G18" s="181"/>
      <c r="H18" s="543"/>
      <c r="I18" s="744"/>
      <c r="J18" s="745"/>
      <c r="K18" s="745"/>
      <c r="L18" s="745"/>
      <c r="M18" s="745"/>
      <c r="N18" s="745"/>
      <c r="O18" s="745"/>
      <c r="P18" s="746"/>
      <c r="Q18" s="592"/>
      <c r="R18" s="747"/>
      <c r="S18" s="155"/>
      <c r="T18" s="274"/>
      <c r="U18" s="272"/>
      <c r="V18" s="272"/>
      <c r="W18" s="611"/>
      <c r="X18" s="145" t="s">
        <v>87</v>
      </c>
      <c r="Y18" s="252"/>
      <c r="Z18" s="252"/>
      <c r="AA18" s="252"/>
      <c r="AB18" s="268"/>
      <c r="AC18" s="751"/>
      <c r="AD18" s="268"/>
      <c r="AE18" s="749"/>
      <c r="AF18" s="4"/>
      <c r="AR18" s="3"/>
    </row>
    <row r="19" spans="1:44" ht="11.1" customHeight="1">
      <c r="A19" s="754"/>
      <c r="B19" s="755"/>
      <c r="C19" s="756"/>
      <c r="D19" s="20"/>
      <c r="E19" s="21"/>
      <c r="F19" s="21"/>
      <c r="G19" s="21"/>
      <c r="H19" s="543" t="s">
        <v>87</v>
      </c>
      <c r="I19" s="738" t="s">
        <v>346</v>
      </c>
      <c r="J19" s="687"/>
      <c r="K19" s="687"/>
      <c r="L19" s="687"/>
      <c r="M19" s="687"/>
      <c r="N19" s="687"/>
      <c r="O19" s="687"/>
      <c r="P19" s="688"/>
      <c r="Q19" s="592" t="s">
        <v>87</v>
      </c>
      <c r="R19" s="603" t="s">
        <v>58</v>
      </c>
      <c r="S19" s="159"/>
      <c r="T19" s="301" t="s">
        <v>60</v>
      </c>
      <c r="U19" s="302"/>
      <c r="V19" s="302" t="s">
        <v>62</v>
      </c>
      <c r="W19" s="611"/>
      <c r="X19" s="109" t="s">
        <v>87</v>
      </c>
      <c r="Y19" s="249"/>
      <c r="Z19" s="249"/>
      <c r="AA19" s="262"/>
      <c r="AB19" s="475" t="s">
        <v>87</v>
      </c>
      <c r="AC19" s="579" t="s">
        <v>87</v>
      </c>
      <c r="AD19" s="475" t="s">
        <v>87</v>
      </c>
      <c r="AE19" s="474" t="s">
        <v>87</v>
      </c>
      <c r="AF19" s="4"/>
      <c r="AR19" s="3"/>
    </row>
    <row r="20" spans="1:44" ht="11.1" customHeight="1">
      <c r="A20" s="754"/>
      <c r="B20" s="755"/>
      <c r="C20" s="756"/>
      <c r="D20" s="20"/>
      <c r="E20" s="21"/>
      <c r="F20" s="21"/>
      <c r="G20" s="21"/>
      <c r="H20" s="543"/>
      <c r="I20" s="744"/>
      <c r="J20" s="745"/>
      <c r="K20" s="745"/>
      <c r="L20" s="745"/>
      <c r="M20" s="745"/>
      <c r="N20" s="745"/>
      <c r="O20" s="745"/>
      <c r="P20" s="746"/>
      <c r="Q20" s="592"/>
      <c r="R20" s="747"/>
      <c r="S20" s="161"/>
      <c r="T20" s="274"/>
      <c r="U20" s="272"/>
      <c r="V20" s="272"/>
      <c r="W20" s="609"/>
      <c r="X20" s="145" t="s">
        <v>87</v>
      </c>
      <c r="Y20" s="252"/>
      <c r="Z20" s="252"/>
      <c r="AA20" s="263"/>
      <c r="AB20" s="268"/>
      <c r="AC20" s="583"/>
      <c r="AD20" s="268"/>
      <c r="AE20" s="267"/>
      <c r="AF20" s="4"/>
      <c r="AR20" s="3"/>
    </row>
    <row r="21" spans="1:44" ht="11.1" customHeight="1">
      <c r="A21" s="754"/>
      <c r="B21" s="755"/>
      <c r="C21" s="756"/>
      <c r="D21" s="21"/>
      <c r="E21" s="21"/>
      <c r="F21" s="21"/>
      <c r="G21" s="21"/>
      <c r="H21" s="543" t="s">
        <v>87</v>
      </c>
      <c r="I21" s="738" t="s">
        <v>347</v>
      </c>
      <c r="J21" s="687"/>
      <c r="K21" s="687"/>
      <c r="L21" s="687"/>
      <c r="M21" s="687"/>
      <c r="N21" s="687"/>
      <c r="O21" s="687"/>
      <c r="P21" s="688"/>
      <c r="Q21" s="592" t="s">
        <v>87</v>
      </c>
      <c r="R21" s="603" t="s">
        <v>58</v>
      </c>
      <c r="S21" s="160"/>
      <c r="T21" s="274" t="s">
        <v>60</v>
      </c>
      <c r="U21" s="272"/>
      <c r="V21" s="272" t="s">
        <v>62</v>
      </c>
      <c r="W21" s="610"/>
      <c r="X21" s="146" t="s">
        <v>87</v>
      </c>
      <c r="Y21" s="740"/>
      <c r="Z21" s="740"/>
      <c r="AA21" s="742"/>
      <c r="AB21" s="264" t="s">
        <v>87</v>
      </c>
      <c r="AC21" s="582" t="s">
        <v>87</v>
      </c>
      <c r="AD21" s="264" t="s">
        <v>87</v>
      </c>
      <c r="AE21" s="270" t="s">
        <v>87</v>
      </c>
      <c r="AF21" s="4"/>
      <c r="AR21" s="3"/>
    </row>
    <row r="22" spans="1:44" ht="11.1" customHeight="1">
      <c r="A22" s="754"/>
      <c r="B22" s="755"/>
      <c r="C22" s="756"/>
      <c r="D22" s="21"/>
      <c r="E22" s="21"/>
      <c r="F22" s="21"/>
      <c r="G22" s="21"/>
      <c r="H22" s="543"/>
      <c r="I22" s="744"/>
      <c r="J22" s="745"/>
      <c r="K22" s="745"/>
      <c r="L22" s="745"/>
      <c r="M22" s="745"/>
      <c r="N22" s="745"/>
      <c r="O22" s="745"/>
      <c r="P22" s="746"/>
      <c r="Q22" s="592"/>
      <c r="R22" s="747"/>
      <c r="S22" s="161"/>
      <c r="T22" s="274"/>
      <c r="U22" s="272"/>
      <c r="V22" s="272"/>
      <c r="W22" s="611"/>
      <c r="X22" s="145" t="s">
        <v>87</v>
      </c>
      <c r="Y22" s="741"/>
      <c r="Z22" s="741"/>
      <c r="AA22" s="743"/>
      <c r="AB22" s="268"/>
      <c r="AC22" s="583"/>
      <c r="AD22" s="268"/>
      <c r="AE22" s="267"/>
      <c r="AF22" s="4"/>
      <c r="AR22" s="3"/>
    </row>
    <row r="23" spans="1:44" ht="11.1" customHeight="1">
      <c r="A23" s="754"/>
      <c r="B23" s="755"/>
      <c r="C23" s="756"/>
      <c r="D23" s="21"/>
      <c r="E23" s="21"/>
      <c r="F23" s="21"/>
      <c r="G23" s="21"/>
      <c r="H23" s="561" t="s">
        <v>87</v>
      </c>
      <c r="I23" s="738" t="s">
        <v>348</v>
      </c>
      <c r="J23" s="687"/>
      <c r="K23" s="687"/>
      <c r="L23" s="687"/>
      <c r="M23" s="687"/>
      <c r="N23" s="687"/>
      <c r="O23" s="687"/>
      <c r="P23" s="688"/>
      <c r="Q23" s="592" t="s">
        <v>87</v>
      </c>
      <c r="R23" s="603" t="s">
        <v>58</v>
      </c>
      <c r="S23" s="160"/>
      <c r="T23" s="274" t="s">
        <v>60</v>
      </c>
      <c r="U23" s="272"/>
      <c r="V23" s="272" t="s">
        <v>62</v>
      </c>
      <c r="W23" s="610"/>
      <c r="X23" s="146" t="s">
        <v>87</v>
      </c>
      <c r="Y23" s="254"/>
      <c r="Z23" s="254"/>
      <c r="AA23" s="255"/>
      <c r="AB23" s="264" t="s">
        <v>87</v>
      </c>
      <c r="AC23" s="582" t="s">
        <v>87</v>
      </c>
      <c r="AD23" s="264" t="s">
        <v>87</v>
      </c>
      <c r="AE23" s="270" t="s">
        <v>87</v>
      </c>
      <c r="AF23" s="4"/>
      <c r="AR23" s="3"/>
    </row>
    <row r="24" spans="1:44" ht="11.1" customHeight="1">
      <c r="A24" s="757"/>
      <c r="B24" s="758"/>
      <c r="C24" s="759"/>
      <c r="D24" s="26"/>
      <c r="E24" s="26"/>
      <c r="F24" s="26"/>
      <c r="G24" s="26"/>
      <c r="H24" s="546"/>
      <c r="I24" s="689"/>
      <c r="J24" s="690"/>
      <c r="K24" s="690"/>
      <c r="L24" s="690"/>
      <c r="M24" s="690"/>
      <c r="N24" s="690"/>
      <c r="O24" s="690"/>
      <c r="P24" s="691"/>
      <c r="Q24" s="615"/>
      <c r="R24" s="739"/>
      <c r="S24" s="232"/>
      <c r="T24" s="275"/>
      <c r="U24" s="273"/>
      <c r="V24" s="273"/>
      <c r="W24" s="606"/>
      <c r="X24" s="108" t="s">
        <v>87</v>
      </c>
      <c r="Y24" s="250"/>
      <c r="Z24" s="250"/>
      <c r="AA24" s="251"/>
      <c r="AB24" s="265"/>
      <c r="AC24" s="535"/>
      <c r="AD24" s="265"/>
      <c r="AE24" s="271"/>
      <c r="AF24" s="4"/>
      <c r="AR24" s="3"/>
    </row>
    <row r="25" spans="1:44" ht="11.1" customHeight="1">
      <c r="A25" s="677" t="s">
        <v>371</v>
      </c>
      <c r="B25" s="678"/>
      <c r="C25" s="679"/>
      <c r="D25" s="683" t="s">
        <v>316</v>
      </c>
      <c r="E25" s="684"/>
      <c r="F25" s="684"/>
      <c r="G25" s="685"/>
      <c r="H25" s="669" t="s">
        <v>87</v>
      </c>
      <c r="I25" s="316" t="s">
        <v>311</v>
      </c>
      <c r="J25" s="317"/>
      <c r="K25" s="317"/>
      <c r="L25" s="317"/>
      <c r="M25" s="317"/>
      <c r="N25" s="317"/>
      <c r="O25" s="317"/>
      <c r="P25" s="318"/>
      <c r="Q25" s="298" t="s">
        <v>87</v>
      </c>
      <c r="R25" s="299" t="s">
        <v>58</v>
      </c>
      <c r="S25" s="152"/>
      <c r="T25" s="686" t="s">
        <v>60</v>
      </c>
      <c r="U25" s="672" t="s">
        <v>61</v>
      </c>
      <c r="V25" s="672" t="s">
        <v>62</v>
      </c>
      <c r="W25" s="673" t="s">
        <v>191</v>
      </c>
      <c r="X25" s="109" t="s">
        <v>87</v>
      </c>
      <c r="Y25" s="249" t="s">
        <v>312</v>
      </c>
      <c r="Z25" s="249"/>
      <c r="AA25" s="262"/>
      <c r="AB25" s="475" t="s">
        <v>87</v>
      </c>
      <c r="AC25" s="474" t="s">
        <v>87</v>
      </c>
      <c r="AD25" s="475" t="s">
        <v>87</v>
      </c>
      <c r="AE25" s="474" t="s">
        <v>87</v>
      </c>
      <c r="AF25" s="4"/>
      <c r="AR25" s="3"/>
    </row>
    <row r="26" spans="1:44" ht="11.1" customHeight="1">
      <c r="A26" s="677"/>
      <c r="B26" s="678"/>
      <c r="C26" s="679"/>
      <c r="D26" s="20"/>
      <c r="E26" s="21"/>
      <c r="F26" s="21"/>
      <c r="G26" s="181"/>
      <c r="H26" s="669"/>
      <c r="I26" s="307"/>
      <c r="J26" s="308"/>
      <c r="K26" s="308"/>
      <c r="L26" s="308"/>
      <c r="M26" s="308"/>
      <c r="N26" s="308"/>
      <c r="O26" s="308"/>
      <c r="P26" s="309"/>
      <c r="Q26" s="292"/>
      <c r="R26" s="300"/>
      <c r="S26" s="155"/>
      <c r="T26" s="671"/>
      <c r="U26" s="667"/>
      <c r="V26" s="667"/>
      <c r="W26" s="668"/>
      <c r="X26" s="145" t="s">
        <v>87</v>
      </c>
      <c r="Y26" s="252"/>
      <c r="Z26" s="252"/>
      <c r="AA26" s="263"/>
      <c r="AB26" s="268"/>
      <c r="AC26" s="267"/>
      <c r="AD26" s="268"/>
      <c r="AE26" s="267"/>
      <c r="AF26" s="4"/>
      <c r="AL26" s="3"/>
      <c r="AM26" s="3"/>
      <c r="AN26" s="3"/>
      <c r="AO26" s="3"/>
      <c r="AP26" s="3"/>
      <c r="AQ26" s="3"/>
      <c r="AR26" s="3"/>
    </row>
    <row r="27" spans="1:44" ht="11.1" customHeight="1">
      <c r="A27" s="677"/>
      <c r="B27" s="678"/>
      <c r="C27" s="679"/>
      <c r="D27" s="32"/>
      <c r="E27" s="33"/>
      <c r="F27" s="33"/>
      <c r="G27" s="182"/>
      <c r="H27" s="489" t="s">
        <v>87</v>
      </c>
      <c r="I27" s="304" t="s">
        <v>313</v>
      </c>
      <c r="J27" s="305"/>
      <c r="K27" s="305"/>
      <c r="L27" s="305"/>
      <c r="M27" s="305"/>
      <c r="N27" s="305"/>
      <c r="O27" s="305"/>
      <c r="P27" s="306"/>
      <c r="Q27" s="298" t="s">
        <v>87</v>
      </c>
      <c r="R27" s="299" t="s">
        <v>58</v>
      </c>
      <c r="S27" s="152"/>
      <c r="T27" s="671" t="s">
        <v>60</v>
      </c>
      <c r="U27" s="667" t="s">
        <v>61</v>
      </c>
      <c r="V27" s="667" t="s">
        <v>62</v>
      </c>
      <c r="W27" s="668" t="s">
        <v>191</v>
      </c>
      <c r="X27" s="146" t="s">
        <v>87</v>
      </c>
      <c r="Y27" s="254" t="s">
        <v>312</v>
      </c>
      <c r="Z27" s="254"/>
      <c r="AA27" s="255"/>
      <c r="AB27" s="264" t="s">
        <v>87</v>
      </c>
      <c r="AC27" s="270" t="s">
        <v>87</v>
      </c>
      <c r="AD27" s="264" t="s">
        <v>87</v>
      </c>
      <c r="AE27" s="270" t="s">
        <v>87</v>
      </c>
      <c r="AF27" s="4"/>
      <c r="AL27" s="3"/>
      <c r="AM27" s="3"/>
      <c r="AN27" s="3"/>
      <c r="AO27" s="3"/>
      <c r="AP27" s="3"/>
      <c r="AQ27" s="3"/>
      <c r="AR27" s="3"/>
    </row>
    <row r="28" spans="1:44" ht="11.1" customHeight="1">
      <c r="A28" s="677"/>
      <c r="B28" s="678"/>
      <c r="C28" s="679"/>
      <c r="D28" s="32"/>
      <c r="E28" s="33"/>
      <c r="F28" s="33"/>
      <c r="G28" s="182"/>
      <c r="H28" s="670"/>
      <c r="I28" s="307"/>
      <c r="J28" s="308"/>
      <c r="K28" s="308"/>
      <c r="L28" s="308"/>
      <c r="M28" s="308"/>
      <c r="N28" s="308"/>
      <c r="O28" s="308"/>
      <c r="P28" s="309"/>
      <c r="Q28" s="292"/>
      <c r="R28" s="300"/>
      <c r="S28" s="155"/>
      <c r="T28" s="671"/>
      <c r="U28" s="667"/>
      <c r="V28" s="667"/>
      <c r="W28" s="668"/>
      <c r="X28" s="145" t="s">
        <v>87</v>
      </c>
      <c r="Y28" s="249"/>
      <c r="Z28" s="249"/>
      <c r="AA28" s="262"/>
      <c r="AB28" s="268"/>
      <c r="AC28" s="267"/>
      <c r="AD28" s="268"/>
      <c r="AE28" s="267"/>
      <c r="AF28" s="4"/>
      <c r="AL28" s="3"/>
      <c r="AM28" s="3"/>
      <c r="AN28" s="3"/>
      <c r="AO28" s="3"/>
      <c r="AP28" s="3"/>
      <c r="AQ28" s="3"/>
      <c r="AR28" s="3"/>
    </row>
    <row r="29" spans="1:44" ht="11.1" customHeight="1">
      <c r="A29" s="677"/>
      <c r="B29" s="678"/>
      <c r="C29" s="679"/>
      <c r="D29" s="32"/>
      <c r="E29" s="33"/>
      <c r="F29" s="33"/>
      <c r="G29" s="182"/>
      <c r="H29" s="669" t="s">
        <v>87</v>
      </c>
      <c r="I29" s="304" t="s">
        <v>314</v>
      </c>
      <c r="J29" s="305"/>
      <c r="K29" s="305"/>
      <c r="L29" s="305"/>
      <c r="M29" s="305"/>
      <c r="N29" s="305"/>
      <c r="O29" s="305"/>
      <c r="P29" s="306"/>
      <c r="Q29" s="289" t="s">
        <v>87</v>
      </c>
      <c r="R29" s="314" t="s">
        <v>58</v>
      </c>
      <c r="S29" s="154"/>
      <c r="T29" s="671" t="s">
        <v>60</v>
      </c>
      <c r="U29" s="667" t="s">
        <v>61</v>
      </c>
      <c r="V29" s="667" t="s">
        <v>62</v>
      </c>
      <c r="W29" s="668" t="s">
        <v>191</v>
      </c>
      <c r="X29" s="146" t="s">
        <v>87</v>
      </c>
      <c r="Y29" s="254" t="s">
        <v>312</v>
      </c>
      <c r="Z29" s="254"/>
      <c r="AA29" s="255"/>
      <c r="AB29" s="264" t="s">
        <v>87</v>
      </c>
      <c r="AC29" s="270" t="s">
        <v>87</v>
      </c>
      <c r="AD29" s="264" t="s">
        <v>87</v>
      </c>
      <c r="AE29" s="270" t="s">
        <v>87</v>
      </c>
      <c r="AF29" s="4"/>
      <c r="AL29" s="3"/>
      <c r="AM29" s="3"/>
      <c r="AN29" s="3"/>
      <c r="AO29" s="3"/>
      <c r="AP29" s="3"/>
      <c r="AQ29" s="3"/>
      <c r="AR29" s="3"/>
    </row>
    <row r="30" spans="1:44" ht="11.1" customHeight="1">
      <c r="A30" s="677"/>
      <c r="B30" s="678"/>
      <c r="C30" s="679"/>
      <c r="D30" s="32"/>
      <c r="E30" s="33"/>
      <c r="F30" s="33"/>
      <c r="G30" s="182"/>
      <c r="H30" s="670"/>
      <c r="I30" s="307"/>
      <c r="J30" s="308"/>
      <c r="K30" s="308"/>
      <c r="L30" s="308"/>
      <c r="M30" s="308"/>
      <c r="N30" s="308"/>
      <c r="O30" s="308"/>
      <c r="P30" s="309"/>
      <c r="Q30" s="292"/>
      <c r="R30" s="300"/>
      <c r="S30" s="155"/>
      <c r="T30" s="671"/>
      <c r="U30" s="667"/>
      <c r="V30" s="667"/>
      <c r="W30" s="668"/>
      <c r="X30" s="145" t="s">
        <v>87</v>
      </c>
      <c r="Y30" s="252"/>
      <c r="Z30" s="252"/>
      <c r="AA30" s="263"/>
      <c r="AB30" s="268"/>
      <c r="AC30" s="267"/>
      <c r="AD30" s="268"/>
      <c r="AE30" s="267"/>
      <c r="AF30" s="4"/>
      <c r="AL30" s="3"/>
      <c r="AM30" s="3"/>
      <c r="AN30" s="3"/>
      <c r="AO30" s="3"/>
      <c r="AP30" s="3"/>
      <c r="AQ30" s="3"/>
      <c r="AR30" s="3"/>
    </row>
    <row r="31" spans="1:44" ht="11.1" customHeight="1">
      <c r="A31" s="677"/>
      <c r="B31" s="678"/>
      <c r="C31" s="679"/>
      <c r="D31" s="662"/>
      <c r="E31" s="663"/>
      <c r="F31" s="663"/>
      <c r="G31" s="664"/>
      <c r="H31" s="489" t="s">
        <v>87</v>
      </c>
      <c r="I31" s="283" t="s">
        <v>315</v>
      </c>
      <c r="J31" s="284"/>
      <c r="K31" s="284"/>
      <c r="L31" s="284"/>
      <c r="M31" s="284"/>
      <c r="N31" s="284"/>
      <c r="O31" s="284"/>
      <c r="P31" s="285"/>
      <c r="Q31" s="289" t="s">
        <v>87</v>
      </c>
      <c r="R31" s="314" t="s">
        <v>58</v>
      </c>
      <c r="S31" s="154"/>
      <c r="T31" s="650" t="s">
        <v>60</v>
      </c>
      <c r="U31" s="272" t="s">
        <v>61</v>
      </c>
      <c r="V31" s="272"/>
      <c r="W31" s="609" t="s">
        <v>191</v>
      </c>
      <c r="X31" s="146" t="s">
        <v>87</v>
      </c>
      <c r="Y31" s="254" t="s">
        <v>186</v>
      </c>
      <c r="Z31" s="254"/>
      <c r="AA31" s="254"/>
      <c r="AB31" s="475" t="s">
        <v>87</v>
      </c>
      <c r="AC31" s="474" t="s">
        <v>87</v>
      </c>
      <c r="AD31" s="475" t="s">
        <v>87</v>
      </c>
      <c r="AE31" s="474" t="s">
        <v>87</v>
      </c>
      <c r="AF31" s="4"/>
      <c r="AL31" s="3"/>
      <c r="AM31" s="3"/>
      <c r="AN31" s="3"/>
      <c r="AO31" s="3"/>
      <c r="AP31" s="3"/>
      <c r="AQ31" s="3"/>
      <c r="AR31" s="3"/>
    </row>
    <row r="32" spans="1:44" ht="11.1" customHeight="1">
      <c r="A32" s="680"/>
      <c r="B32" s="681"/>
      <c r="C32" s="682"/>
      <c r="D32" s="665"/>
      <c r="E32" s="646"/>
      <c r="F32" s="646"/>
      <c r="G32" s="647"/>
      <c r="H32" s="666"/>
      <c r="I32" s="286"/>
      <c r="J32" s="287"/>
      <c r="K32" s="287"/>
      <c r="L32" s="287"/>
      <c r="M32" s="287"/>
      <c r="N32" s="287"/>
      <c r="O32" s="287"/>
      <c r="P32" s="288"/>
      <c r="Q32" s="290"/>
      <c r="R32" s="396"/>
      <c r="S32" s="157"/>
      <c r="T32" s="651"/>
      <c r="U32" s="273"/>
      <c r="V32" s="273"/>
      <c r="W32" s="648"/>
      <c r="X32" s="108" t="s">
        <v>87</v>
      </c>
      <c r="Y32" s="250"/>
      <c r="Z32" s="250"/>
      <c r="AA32" s="251"/>
      <c r="AB32" s="265"/>
      <c r="AC32" s="271"/>
      <c r="AD32" s="265"/>
      <c r="AE32" s="271"/>
      <c r="AF32" s="4"/>
      <c r="AR32" s="3"/>
    </row>
    <row r="33" spans="1:31" customFormat="1" ht="11.1" customHeight="1">
      <c r="A33" s="339" t="s">
        <v>364</v>
      </c>
      <c r="B33" s="340"/>
      <c r="C33" s="341"/>
      <c r="D33" s="21" t="s">
        <v>350</v>
      </c>
      <c r="E33" s="21"/>
      <c r="F33" s="21"/>
      <c r="G33" s="21"/>
      <c r="H33" s="706" t="s">
        <v>87</v>
      </c>
      <c r="I33" s="316" t="s">
        <v>351</v>
      </c>
      <c r="J33" s="317"/>
      <c r="K33" s="317"/>
      <c r="L33" s="317"/>
      <c r="M33" s="317"/>
      <c r="N33" s="317"/>
      <c r="O33" s="317"/>
      <c r="P33" s="318"/>
      <c r="Q33" s="728" t="s">
        <v>87</v>
      </c>
      <c r="R33" s="736" t="s">
        <v>58</v>
      </c>
      <c r="S33" s="737"/>
      <c r="T33" s="733" t="s">
        <v>60</v>
      </c>
      <c r="U33" s="302" t="s">
        <v>61</v>
      </c>
      <c r="V33" s="735" t="s">
        <v>62</v>
      </c>
      <c r="W33" s="735" t="s">
        <v>191</v>
      </c>
      <c r="X33" s="109" t="s">
        <v>87</v>
      </c>
      <c r="Y33" s="249"/>
      <c r="Z33" s="249"/>
      <c r="AA33" s="262"/>
      <c r="AB33" s="264" t="s">
        <v>87</v>
      </c>
      <c r="AC33" s="270" t="s">
        <v>87</v>
      </c>
      <c r="AD33" s="264" t="s">
        <v>87</v>
      </c>
      <c r="AE33" s="270" t="s">
        <v>87</v>
      </c>
    </row>
    <row r="34" spans="1:31" customFormat="1" ht="11.1" customHeight="1">
      <c r="A34" s="339"/>
      <c r="B34" s="340"/>
      <c r="C34" s="341"/>
      <c r="D34" s="25"/>
      <c r="E34" s="26"/>
      <c r="F34" s="26"/>
      <c r="G34" s="164"/>
      <c r="H34" s="669"/>
      <c r="I34" s="307"/>
      <c r="J34" s="308"/>
      <c r="K34" s="308"/>
      <c r="L34" s="308"/>
      <c r="M34" s="308"/>
      <c r="N34" s="308"/>
      <c r="O34" s="308"/>
      <c r="P34" s="309"/>
      <c r="Q34" s="712"/>
      <c r="R34" s="714"/>
      <c r="S34" s="695"/>
      <c r="T34" s="671"/>
      <c r="U34" s="273"/>
      <c r="V34" s="648"/>
      <c r="W34" s="648"/>
      <c r="X34" s="108" t="s">
        <v>87</v>
      </c>
      <c r="Y34" s="250"/>
      <c r="Z34" s="250"/>
      <c r="AA34" s="251"/>
      <c r="AB34" s="475"/>
      <c r="AC34" s="474"/>
      <c r="AD34" s="475"/>
      <c r="AE34" s="474"/>
    </row>
    <row r="35" spans="1:31" customFormat="1" ht="11.1" customHeight="1">
      <c r="A35" s="339"/>
      <c r="B35" s="340"/>
      <c r="C35" s="341"/>
      <c r="D35" s="21" t="s">
        <v>352</v>
      </c>
      <c r="E35" s="21"/>
      <c r="F35" s="21"/>
      <c r="G35" s="21"/>
      <c r="H35" s="545" t="s">
        <v>87</v>
      </c>
      <c r="I35" s="334" t="s">
        <v>353</v>
      </c>
      <c r="J35" s="335"/>
      <c r="K35" s="335"/>
      <c r="L35" s="335"/>
      <c r="M35" s="335"/>
      <c r="N35" s="335"/>
      <c r="O35" s="335"/>
      <c r="P35" s="336"/>
      <c r="Q35" s="728" t="s">
        <v>87</v>
      </c>
      <c r="R35" s="730" t="s">
        <v>58</v>
      </c>
      <c r="S35" s="707"/>
      <c r="T35" s="733" t="s">
        <v>60</v>
      </c>
      <c r="U35" s="302" t="s">
        <v>61</v>
      </c>
      <c r="V35" s="611" t="s">
        <v>62</v>
      </c>
      <c r="W35" s="611" t="s">
        <v>191</v>
      </c>
      <c r="X35" s="109" t="s">
        <v>87</v>
      </c>
      <c r="Y35" s="249"/>
      <c r="Z35" s="249"/>
      <c r="AA35" s="262"/>
      <c r="AB35" s="269" t="s">
        <v>87</v>
      </c>
      <c r="AC35" s="266" t="s">
        <v>87</v>
      </c>
      <c r="AD35" s="269" t="s">
        <v>87</v>
      </c>
      <c r="AE35" s="266" t="s">
        <v>87</v>
      </c>
    </row>
    <row r="36" spans="1:31" customFormat="1" ht="11.1" customHeight="1">
      <c r="A36" s="339"/>
      <c r="B36" s="340"/>
      <c r="C36" s="341"/>
      <c r="D36" s="21"/>
      <c r="E36" s="21"/>
      <c r="F36" s="21"/>
      <c r="G36" s="21"/>
      <c r="H36" s="542"/>
      <c r="I36" s="307"/>
      <c r="J36" s="308"/>
      <c r="K36" s="308"/>
      <c r="L36" s="308"/>
      <c r="M36" s="308"/>
      <c r="N36" s="308"/>
      <c r="O36" s="308"/>
      <c r="P36" s="309"/>
      <c r="Q36" s="729"/>
      <c r="R36" s="731"/>
      <c r="S36" s="694"/>
      <c r="T36" s="734"/>
      <c r="U36" s="272"/>
      <c r="V36" s="609"/>
      <c r="W36" s="609"/>
      <c r="X36" s="145" t="s">
        <v>87</v>
      </c>
      <c r="Y36" s="252"/>
      <c r="Z36" s="252"/>
      <c r="AA36" s="263"/>
      <c r="AB36" s="268"/>
      <c r="AC36" s="267"/>
      <c r="AD36" s="268"/>
      <c r="AE36" s="267"/>
    </row>
    <row r="37" spans="1:31" customFormat="1" ht="11.1" customHeight="1">
      <c r="A37" s="339"/>
      <c r="B37" s="340"/>
      <c r="C37" s="341"/>
      <c r="D37" s="21"/>
      <c r="E37" s="21"/>
      <c r="F37" s="21"/>
      <c r="G37" s="21"/>
      <c r="H37" s="669" t="s">
        <v>87</v>
      </c>
      <c r="I37" s="304" t="s">
        <v>354</v>
      </c>
      <c r="J37" s="305"/>
      <c r="K37" s="305"/>
      <c r="L37" s="305"/>
      <c r="M37" s="305"/>
      <c r="N37" s="305"/>
      <c r="O37" s="305"/>
      <c r="P37" s="306"/>
      <c r="Q37" s="711" t="s">
        <v>87</v>
      </c>
      <c r="R37" s="713" t="s">
        <v>58</v>
      </c>
      <c r="S37" s="694"/>
      <c r="T37" s="696" t="s">
        <v>60</v>
      </c>
      <c r="U37" s="272" t="s">
        <v>61</v>
      </c>
      <c r="V37" s="609" t="s">
        <v>62</v>
      </c>
      <c r="W37" s="609" t="s">
        <v>191</v>
      </c>
      <c r="X37" s="146" t="s">
        <v>87</v>
      </c>
      <c r="Y37" s="254" t="s">
        <v>186</v>
      </c>
      <c r="Z37" s="254"/>
      <c r="AA37" s="255"/>
      <c r="AB37" s="264" t="s">
        <v>87</v>
      </c>
      <c r="AC37" s="270" t="s">
        <v>87</v>
      </c>
      <c r="AD37" s="264" t="s">
        <v>87</v>
      </c>
      <c r="AE37" s="270" t="s">
        <v>87</v>
      </c>
    </row>
    <row r="38" spans="1:31" customFormat="1" ht="11.1" customHeight="1">
      <c r="A38" s="339"/>
      <c r="B38" s="340"/>
      <c r="C38" s="341"/>
      <c r="D38" s="26"/>
      <c r="E38" s="26"/>
      <c r="F38" s="26"/>
      <c r="G38" s="26"/>
      <c r="H38" s="669"/>
      <c r="I38" s="316"/>
      <c r="J38" s="317"/>
      <c r="K38" s="317"/>
      <c r="L38" s="317"/>
      <c r="M38" s="317"/>
      <c r="N38" s="317"/>
      <c r="O38" s="317"/>
      <c r="P38" s="318"/>
      <c r="Q38" s="712"/>
      <c r="R38" s="714"/>
      <c r="S38" s="695"/>
      <c r="T38" s="697"/>
      <c r="U38" s="273"/>
      <c r="V38" s="648"/>
      <c r="W38" s="648"/>
      <c r="X38" s="108" t="s">
        <v>87</v>
      </c>
      <c r="Y38" s="250"/>
      <c r="Z38" s="250"/>
      <c r="AA38" s="251"/>
      <c r="AB38" s="475"/>
      <c r="AC38" s="474"/>
      <c r="AD38" s="475"/>
      <c r="AE38" s="474"/>
    </row>
    <row r="39" spans="1:31" customFormat="1" ht="11.1" customHeight="1">
      <c r="A39" s="720"/>
      <c r="B39" s="721"/>
      <c r="C39" s="722"/>
      <c r="D39" s="342" t="s">
        <v>355</v>
      </c>
      <c r="E39" s="723"/>
      <c r="F39" s="723"/>
      <c r="G39" s="724"/>
      <c r="H39" s="545" t="s">
        <v>87</v>
      </c>
      <c r="I39" s="334" t="s">
        <v>356</v>
      </c>
      <c r="J39" s="335"/>
      <c r="K39" s="335"/>
      <c r="L39" s="335"/>
      <c r="M39" s="335"/>
      <c r="N39" s="335"/>
      <c r="O39" s="335"/>
      <c r="P39" s="336"/>
      <c r="Q39" s="728" t="s">
        <v>87</v>
      </c>
      <c r="R39" s="730" t="s">
        <v>58</v>
      </c>
      <c r="S39" s="732"/>
      <c r="T39" s="733" t="s">
        <v>60</v>
      </c>
      <c r="U39" s="672" t="s">
        <v>61</v>
      </c>
      <c r="V39" s="611" t="s">
        <v>62</v>
      </c>
      <c r="W39" s="611" t="s">
        <v>191</v>
      </c>
      <c r="X39" s="109" t="s">
        <v>87</v>
      </c>
      <c r="Y39" s="718"/>
      <c r="Z39" s="718"/>
      <c r="AA39" s="719"/>
      <c r="AB39" s="269" t="s">
        <v>87</v>
      </c>
      <c r="AC39" s="266" t="s">
        <v>87</v>
      </c>
      <c r="AD39" s="269" t="s">
        <v>87</v>
      </c>
      <c r="AE39" s="266" t="s">
        <v>87</v>
      </c>
    </row>
    <row r="40" spans="1:31" customFormat="1" ht="11.1" customHeight="1">
      <c r="A40" s="720"/>
      <c r="B40" s="721"/>
      <c r="C40" s="722"/>
      <c r="D40" s="725"/>
      <c r="E40" s="726"/>
      <c r="F40" s="726"/>
      <c r="G40" s="727"/>
      <c r="H40" s="542"/>
      <c r="I40" s="307"/>
      <c r="J40" s="308"/>
      <c r="K40" s="308"/>
      <c r="L40" s="308"/>
      <c r="M40" s="308"/>
      <c r="N40" s="308"/>
      <c r="O40" s="308"/>
      <c r="P40" s="309"/>
      <c r="Q40" s="729"/>
      <c r="R40" s="731"/>
      <c r="S40" s="715"/>
      <c r="T40" s="734"/>
      <c r="U40" s="667"/>
      <c r="V40" s="609"/>
      <c r="W40" s="609"/>
      <c r="X40" s="145" t="s">
        <v>87</v>
      </c>
      <c r="Y40" s="709"/>
      <c r="Z40" s="709"/>
      <c r="AA40" s="710"/>
      <c r="AB40" s="268"/>
      <c r="AC40" s="267"/>
      <c r="AD40" s="268"/>
      <c r="AE40" s="267"/>
    </row>
    <row r="41" spans="1:31" customFormat="1" ht="11.1" customHeight="1">
      <c r="A41" s="720"/>
      <c r="B41" s="721"/>
      <c r="C41" s="722"/>
      <c r="D41" s="725"/>
      <c r="E41" s="726"/>
      <c r="F41" s="726"/>
      <c r="G41" s="727"/>
      <c r="H41" s="669" t="s">
        <v>87</v>
      </c>
      <c r="I41" s="304" t="s">
        <v>357</v>
      </c>
      <c r="J41" s="305"/>
      <c r="K41" s="305"/>
      <c r="L41" s="305"/>
      <c r="M41" s="305"/>
      <c r="N41" s="305"/>
      <c r="O41" s="305"/>
      <c r="P41" s="306"/>
      <c r="Q41" s="711" t="s">
        <v>87</v>
      </c>
      <c r="R41" s="713" t="s">
        <v>58</v>
      </c>
      <c r="S41" s="715"/>
      <c r="T41" s="696" t="s">
        <v>60</v>
      </c>
      <c r="U41" s="667" t="s">
        <v>61</v>
      </c>
      <c r="V41" s="609" t="s">
        <v>62</v>
      </c>
      <c r="W41" s="609" t="s">
        <v>191</v>
      </c>
      <c r="X41" s="146" t="s">
        <v>87</v>
      </c>
      <c r="Y41" s="254" t="s">
        <v>186</v>
      </c>
      <c r="Z41" s="254"/>
      <c r="AA41" s="255"/>
      <c r="AB41" s="264" t="s">
        <v>87</v>
      </c>
      <c r="AC41" s="270" t="s">
        <v>87</v>
      </c>
      <c r="AD41" s="264" t="s">
        <v>87</v>
      </c>
      <c r="AE41" s="270" t="s">
        <v>87</v>
      </c>
    </row>
    <row r="42" spans="1:31" customFormat="1" ht="11.1" customHeight="1">
      <c r="A42" s="720"/>
      <c r="B42" s="721"/>
      <c r="C42" s="722"/>
      <c r="D42" s="30"/>
      <c r="E42" s="31"/>
      <c r="F42" s="31"/>
      <c r="G42" s="31"/>
      <c r="H42" s="669"/>
      <c r="I42" s="331"/>
      <c r="J42" s="332"/>
      <c r="K42" s="332"/>
      <c r="L42" s="332"/>
      <c r="M42" s="332"/>
      <c r="N42" s="332"/>
      <c r="O42" s="332"/>
      <c r="P42" s="333"/>
      <c r="Q42" s="712"/>
      <c r="R42" s="714"/>
      <c r="S42" s="716"/>
      <c r="T42" s="697"/>
      <c r="U42" s="717"/>
      <c r="V42" s="648"/>
      <c r="W42" s="648"/>
      <c r="X42" s="108" t="s">
        <v>87</v>
      </c>
      <c r="Y42" s="700"/>
      <c r="Z42" s="700"/>
      <c r="AA42" s="701"/>
      <c r="AB42" s="265"/>
      <c r="AC42" s="271"/>
      <c r="AD42" s="265"/>
      <c r="AE42" s="271"/>
    </row>
    <row r="43" spans="1:31" customFormat="1" ht="11.1" customHeight="1">
      <c r="A43" s="12"/>
      <c r="B43" s="13"/>
      <c r="C43" s="14"/>
      <c r="D43" s="342" t="s">
        <v>176</v>
      </c>
      <c r="E43" s="702"/>
      <c r="F43" s="702"/>
      <c r="G43" s="702"/>
      <c r="H43" s="706" t="s">
        <v>87</v>
      </c>
      <c r="I43" s="316" t="s">
        <v>81</v>
      </c>
      <c r="J43" s="317"/>
      <c r="K43" s="317"/>
      <c r="L43" s="317"/>
      <c r="M43" s="317"/>
      <c r="N43" s="317"/>
      <c r="O43" s="317"/>
      <c r="P43" s="318"/>
      <c r="Q43" s="298" t="s">
        <v>87</v>
      </c>
      <c r="R43" s="698" t="s">
        <v>58</v>
      </c>
      <c r="S43" s="707"/>
      <c r="T43" s="708" t="s">
        <v>60</v>
      </c>
      <c r="U43" s="302" t="s">
        <v>61</v>
      </c>
      <c r="V43" s="611" t="s">
        <v>62</v>
      </c>
      <c r="W43" s="611" t="s">
        <v>191</v>
      </c>
      <c r="X43" s="109" t="s">
        <v>87</v>
      </c>
      <c r="Y43" s="249"/>
      <c r="Z43" s="249"/>
      <c r="AA43" s="249"/>
      <c r="AB43" s="475" t="s">
        <v>87</v>
      </c>
      <c r="AC43" s="474" t="s">
        <v>87</v>
      </c>
      <c r="AD43" s="475" t="s">
        <v>87</v>
      </c>
      <c r="AE43" s="474" t="s">
        <v>87</v>
      </c>
    </row>
    <row r="44" spans="1:31" customFormat="1" ht="11.1" customHeight="1">
      <c r="A44" s="12"/>
      <c r="B44" s="13"/>
      <c r="C44" s="14"/>
      <c r="D44" s="703"/>
      <c r="E44" s="704"/>
      <c r="F44" s="704"/>
      <c r="G44" s="705"/>
      <c r="H44" s="669"/>
      <c r="I44" s="307"/>
      <c r="J44" s="308"/>
      <c r="K44" s="308"/>
      <c r="L44" s="308"/>
      <c r="M44" s="308"/>
      <c r="N44" s="308"/>
      <c r="O44" s="308"/>
      <c r="P44" s="309"/>
      <c r="Q44" s="292"/>
      <c r="R44" s="699"/>
      <c r="S44" s="694"/>
      <c r="T44" s="696"/>
      <c r="U44" s="272"/>
      <c r="V44" s="609"/>
      <c r="W44" s="609"/>
      <c r="X44" s="145" t="s">
        <v>87</v>
      </c>
      <c r="Y44" s="252"/>
      <c r="Z44" s="252"/>
      <c r="AA44" s="252"/>
      <c r="AB44" s="268"/>
      <c r="AC44" s="267"/>
      <c r="AD44" s="268"/>
      <c r="AE44" s="267"/>
    </row>
    <row r="45" spans="1:31" customFormat="1" ht="11.1" customHeight="1">
      <c r="A45" s="12"/>
      <c r="B45" s="13"/>
      <c r="C45" s="14"/>
      <c r="D45" s="32"/>
      <c r="E45" s="33"/>
      <c r="F45" s="33"/>
      <c r="G45" s="33"/>
      <c r="H45" s="543" t="s">
        <v>87</v>
      </c>
      <c r="I45" s="304" t="s">
        <v>86</v>
      </c>
      <c r="J45" s="305"/>
      <c r="K45" s="305"/>
      <c r="L45" s="305"/>
      <c r="M45" s="305"/>
      <c r="N45" s="305"/>
      <c r="O45" s="305"/>
      <c r="P45" s="306"/>
      <c r="Q45" s="298" t="s">
        <v>87</v>
      </c>
      <c r="R45" s="698" t="s">
        <v>58</v>
      </c>
      <c r="S45" s="694"/>
      <c r="T45" s="696" t="s">
        <v>60</v>
      </c>
      <c r="U45" s="272" t="s">
        <v>61</v>
      </c>
      <c r="V45" s="609" t="s">
        <v>62</v>
      </c>
      <c r="W45" s="609" t="s">
        <v>191</v>
      </c>
      <c r="X45" s="146" t="s">
        <v>87</v>
      </c>
      <c r="Y45" s="254"/>
      <c r="Z45" s="254"/>
      <c r="AA45" s="255"/>
      <c r="AB45" s="264" t="s">
        <v>87</v>
      </c>
      <c r="AC45" s="270" t="s">
        <v>87</v>
      </c>
      <c r="AD45" s="264" t="s">
        <v>87</v>
      </c>
      <c r="AE45" s="270" t="s">
        <v>87</v>
      </c>
    </row>
    <row r="46" spans="1:31" customFormat="1" ht="11.1" customHeight="1">
      <c r="A46" s="12"/>
      <c r="B46" s="13"/>
      <c r="C46" s="14"/>
      <c r="D46" s="32"/>
      <c r="E46" s="33"/>
      <c r="F46" s="33"/>
      <c r="G46" s="33"/>
      <c r="H46" s="543"/>
      <c r="I46" s="307"/>
      <c r="J46" s="308"/>
      <c r="K46" s="308"/>
      <c r="L46" s="308"/>
      <c r="M46" s="308"/>
      <c r="N46" s="308"/>
      <c r="O46" s="308"/>
      <c r="P46" s="309"/>
      <c r="Q46" s="292"/>
      <c r="R46" s="699"/>
      <c r="S46" s="694"/>
      <c r="T46" s="696"/>
      <c r="U46" s="272"/>
      <c r="V46" s="609"/>
      <c r="W46" s="609"/>
      <c r="X46" s="145" t="s">
        <v>87</v>
      </c>
      <c r="Y46" s="252"/>
      <c r="Z46" s="252"/>
      <c r="AA46" s="263"/>
      <c r="AB46" s="268"/>
      <c r="AC46" s="267"/>
      <c r="AD46" s="268"/>
      <c r="AE46" s="267"/>
    </row>
    <row r="47" spans="1:31" customFormat="1" ht="11.1" customHeight="1">
      <c r="A47" s="60"/>
      <c r="B47" s="61"/>
      <c r="C47" s="62"/>
      <c r="D47" s="32"/>
      <c r="E47" s="33"/>
      <c r="F47" s="33"/>
      <c r="G47" s="21"/>
      <c r="H47" s="543" t="s">
        <v>87</v>
      </c>
      <c r="I47" s="283" t="s">
        <v>204</v>
      </c>
      <c r="J47" s="284"/>
      <c r="K47" s="284"/>
      <c r="L47" s="284"/>
      <c r="M47" s="284"/>
      <c r="N47" s="284"/>
      <c r="O47" s="284"/>
      <c r="P47" s="285"/>
      <c r="Q47" s="289" t="s">
        <v>87</v>
      </c>
      <c r="R47" s="692" t="s">
        <v>58</v>
      </c>
      <c r="S47" s="694"/>
      <c r="T47" s="696" t="s">
        <v>60</v>
      </c>
      <c r="U47" s="272" t="s">
        <v>61</v>
      </c>
      <c r="V47" s="609" t="s">
        <v>62</v>
      </c>
      <c r="W47" s="609" t="s">
        <v>191</v>
      </c>
      <c r="X47" s="109" t="s">
        <v>87</v>
      </c>
      <c r="Y47" s="249" t="s">
        <v>186</v>
      </c>
      <c r="Z47" s="249"/>
      <c r="AA47" s="249"/>
      <c r="AB47" s="264" t="s">
        <v>87</v>
      </c>
      <c r="AC47" s="270" t="s">
        <v>87</v>
      </c>
      <c r="AD47" s="264" t="s">
        <v>87</v>
      </c>
      <c r="AE47" s="270" t="s">
        <v>87</v>
      </c>
    </row>
    <row r="48" spans="1:31" customFormat="1" ht="11.1" customHeight="1">
      <c r="A48" s="60"/>
      <c r="B48" s="61"/>
      <c r="C48" s="62"/>
      <c r="D48" s="32"/>
      <c r="E48" s="33"/>
      <c r="F48" s="33"/>
      <c r="G48" s="21"/>
      <c r="H48" s="543"/>
      <c r="I48" s="283"/>
      <c r="J48" s="284"/>
      <c r="K48" s="284"/>
      <c r="L48" s="284"/>
      <c r="M48" s="284"/>
      <c r="N48" s="284"/>
      <c r="O48" s="284"/>
      <c r="P48" s="285"/>
      <c r="Q48" s="292"/>
      <c r="R48" s="699"/>
      <c r="S48" s="694"/>
      <c r="T48" s="696"/>
      <c r="U48" s="272"/>
      <c r="V48" s="609"/>
      <c r="W48" s="609"/>
      <c r="X48" s="109" t="s">
        <v>87</v>
      </c>
      <c r="Y48" s="249"/>
      <c r="Z48" s="249"/>
      <c r="AA48" s="249"/>
      <c r="AB48" s="268"/>
      <c r="AC48" s="267"/>
      <c r="AD48" s="268"/>
      <c r="AE48" s="267"/>
    </row>
    <row r="49" spans="1:44" customFormat="1" ht="11.1" customHeight="1">
      <c r="A49" s="60"/>
      <c r="B49" s="61"/>
      <c r="C49" s="62"/>
      <c r="D49" s="33"/>
      <c r="E49" s="33"/>
      <c r="F49" s="33"/>
      <c r="G49" s="21"/>
      <c r="H49" s="543" t="s">
        <v>87</v>
      </c>
      <c r="I49" s="316" t="s">
        <v>258</v>
      </c>
      <c r="J49" s="317"/>
      <c r="K49" s="317"/>
      <c r="L49" s="317"/>
      <c r="M49" s="317"/>
      <c r="N49" s="317"/>
      <c r="O49" s="317"/>
      <c r="P49" s="318"/>
      <c r="Q49" s="298" t="s">
        <v>87</v>
      </c>
      <c r="R49" s="698" t="s">
        <v>58</v>
      </c>
      <c r="S49" s="694"/>
      <c r="T49" s="696" t="s">
        <v>60</v>
      </c>
      <c r="U49" s="272" t="s">
        <v>61</v>
      </c>
      <c r="V49" s="609" t="s">
        <v>62</v>
      </c>
      <c r="W49" s="609" t="s">
        <v>191</v>
      </c>
      <c r="X49" s="146" t="s">
        <v>87</v>
      </c>
      <c r="Y49" s="254"/>
      <c r="Z49" s="254"/>
      <c r="AA49" s="254"/>
      <c r="AB49" s="264" t="s">
        <v>87</v>
      </c>
      <c r="AC49" s="270" t="s">
        <v>87</v>
      </c>
      <c r="AD49" s="264" t="s">
        <v>87</v>
      </c>
      <c r="AE49" s="270" t="s">
        <v>87</v>
      </c>
    </row>
    <row r="50" spans="1:44" customFormat="1" ht="11.1" customHeight="1">
      <c r="A50" s="186"/>
      <c r="B50" s="187"/>
      <c r="C50" s="188"/>
      <c r="D50" s="21"/>
      <c r="E50" s="21"/>
      <c r="F50" s="21"/>
      <c r="G50" s="21"/>
      <c r="H50" s="543"/>
      <c r="I50" s="307"/>
      <c r="J50" s="308"/>
      <c r="K50" s="308"/>
      <c r="L50" s="308"/>
      <c r="M50" s="308"/>
      <c r="N50" s="308"/>
      <c r="O50" s="308"/>
      <c r="P50" s="309"/>
      <c r="Q50" s="292"/>
      <c r="R50" s="699"/>
      <c r="S50" s="694"/>
      <c r="T50" s="696"/>
      <c r="U50" s="272"/>
      <c r="V50" s="609"/>
      <c r="W50" s="609"/>
      <c r="X50" s="145" t="s">
        <v>87</v>
      </c>
      <c r="Y50" s="252"/>
      <c r="Z50" s="252"/>
      <c r="AA50" s="252"/>
      <c r="AB50" s="268"/>
      <c r="AC50" s="267"/>
      <c r="AD50" s="268"/>
      <c r="AE50" s="267"/>
    </row>
    <row r="51" spans="1:44" customFormat="1" ht="11.1" customHeight="1">
      <c r="A51" s="186"/>
      <c r="B51" s="187"/>
      <c r="C51" s="188"/>
      <c r="D51" s="32"/>
      <c r="E51" s="33"/>
      <c r="F51" s="33"/>
      <c r="G51" s="33"/>
      <c r="H51" s="669" t="s">
        <v>87</v>
      </c>
      <c r="I51" s="304" t="s">
        <v>259</v>
      </c>
      <c r="J51" s="687"/>
      <c r="K51" s="687"/>
      <c r="L51" s="687"/>
      <c r="M51" s="687"/>
      <c r="N51" s="687"/>
      <c r="O51" s="687"/>
      <c r="P51" s="688"/>
      <c r="Q51" s="289" t="s">
        <v>87</v>
      </c>
      <c r="R51" s="692" t="s">
        <v>58</v>
      </c>
      <c r="S51" s="694"/>
      <c r="T51" s="696" t="s">
        <v>60</v>
      </c>
      <c r="U51" s="272" t="s">
        <v>61</v>
      </c>
      <c r="V51" s="609" t="s">
        <v>62</v>
      </c>
      <c r="W51" s="609" t="s">
        <v>191</v>
      </c>
      <c r="X51" s="146" t="s">
        <v>87</v>
      </c>
      <c r="Y51" s="249" t="s">
        <v>186</v>
      </c>
      <c r="Z51" s="249"/>
      <c r="AA51" s="249"/>
      <c r="AB51" s="264" t="s">
        <v>87</v>
      </c>
      <c r="AC51" s="270" t="s">
        <v>87</v>
      </c>
      <c r="AD51" s="264" t="s">
        <v>87</v>
      </c>
      <c r="AE51" s="270" t="s">
        <v>87</v>
      </c>
    </row>
    <row r="52" spans="1:44" customFormat="1" ht="11.1" customHeight="1">
      <c r="A52" s="674" t="s">
        <v>170</v>
      </c>
      <c r="B52" s="675"/>
      <c r="C52" s="676"/>
      <c r="D52" s="30"/>
      <c r="E52" s="31"/>
      <c r="F52" s="31"/>
      <c r="G52" s="31"/>
      <c r="H52" s="666"/>
      <c r="I52" s="689"/>
      <c r="J52" s="690"/>
      <c r="K52" s="690"/>
      <c r="L52" s="690"/>
      <c r="M52" s="690"/>
      <c r="N52" s="690"/>
      <c r="O52" s="690"/>
      <c r="P52" s="691"/>
      <c r="Q52" s="290"/>
      <c r="R52" s="693"/>
      <c r="S52" s="695"/>
      <c r="T52" s="697"/>
      <c r="U52" s="273"/>
      <c r="V52" s="648"/>
      <c r="W52" s="648"/>
      <c r="X52" s="108" t="s">
        <v>87</v>
      </c>
      <c r="Y52" s="250"/>
      <c r="Z52" s="250"/>
      <c r="AA52" s="251"/>
      <c r="AB52" s="265"/>
      <c r="AC52" s="271"/>
      <c r="AD52" s="265"/>
      <c r="AE52" s="271"/>
    </row>
    <row r="53" spans="1:44" ht="11.1" customHeight="1">
      <c r="A53" s="339" t="s">
        <v>372</v>
      </c>
      <c r="B53" s="340"/>
      <c r="C53" s="341"/>
      <c r="D53" s="32" t="s">
        <v>90</v>
      </c>
      <c r="E53" s="33"/>
      <c r="F53" s="33"/>
      <c r="G53" s="33"/>
      <c r="H53" s="661" t="s">
        <v>87</v>
      </c>
      <c r="I53" s="316" t="s">
        <v>91</v>
      </c>
      <c r="J53" s="317"/>
      <c r="K53" s="317"/>
      <c r="L53" s="317"/>
      <c r="M53" s="317"/>
      <c r="N53" s="317"/>
      <c r="O53" s="317"/>
      <c r="P53" s="318"/>
      <c r="Q53" s="298" t="s">
        <v>87</v>
      </c>
      <c r="R53" s="299" t="s">
        <v>58</v>
      </c>
      <c r="S53" s="152"/>
      <c r="T53" s="301" t="s">
        <v>60</v>
      </c>
      <c r="U53" s="302"/>
      <c r="V53" s="302" t="s">
        <v>62</v>
      </c>
      <c r="W53" s="611"/>
      <c r="X53" s="109" t="s">
        <v>87</v>
      </c>
      <c r="Y53" s="249"/>
      <c r="Z53" s="249"/>
      <c r="AA53" s="249"/>
      <c r="AB53" s="268" t="s">
        <v>87</v>
      </c>
      <c r="AC53" s="267" t="s">
        <v>87</v>
      </c>
      <c r="AD53" s="268" t="s">
        <v>87</v>
      </c>
      <c r="AE53" s="267" t="s">
        <v>87</v>
      </c>
      <c r="AF53" s="4"/>
      <c r="AR53" s="3"/>
    </row>
    <row r="54" spans="1:44" ht="11.1" customHeight="1">
      <c r="A54" s="339"/>
      <c r="B54" s="340"/>
      <c r="C54" s="341"/>
      <c r="D54" s="32"/>
      <c r="E54" s="33"/>
      <c r="F54" s="33"/>
      <c r="G54" s="33"/>
      <c r="H54" s="542"/>
      <c r="I54" s="307"/>
      <c r="J54" s="308"/>
      <c r="K54" s="308"/>
      <c r="L54" s="308"/>
      <c r="M54" s="308"/>
      <c r="N54" s="308"/>
      <c r="O54" s="308"/>
      <c r="P54" s="309"/>
      <c r="Q54" s="292"/>
      <c r="R54" s="300"/>
      <c r="S54" s="155"/>
      <c r="T54" s="274"/>
      <c r="U54" s="272"/>
      <c r="V54" s="272"/>
      <c r="W54" s="609"/>
      <c r="X54" s="145" t="s">
        <v>87</v>
      </c>
      <c r="Y54" s="252"/>
      <c r="Z54" s="252"/>
      <c r="AA54" s="252"/>
      <c r="AB54" s="532"/>
      <c r="AC54" s="528"/>
      <c r="AD54" s="532"/>
      <c r="AE54" s="528"/>
      <c r="AF54" s="4"/>
      <c r="AR54" s="3"/>
    </row>
    <row r="55" spans="1:44" ht="11.1" customHeight="1">
      <c r="A55" s="339"/>
      <c r="B55" s="340"/>
      <c r="C55" s="341"/>
      <c r="D55" s="32"/>
      <c r="E55" s="33"/>
      <c r="F55" s="33"/>
      <c r="G55" s="33"/>
      <c r="H55" s="661" t="s">
        <v>87</v>
      </c>
      <c r="I55" s="304" t="s">
        <v>92</v>
      </c>
      <c r="J55" s="305"/>
      <c r="K55" s="305"/>
      <c r="L55" s="305"/>
      <c r="M55" s="305"/>
      <c r="N55" s="305"/>
      <c r="O55" s="305"/>
      <c r="P55" s="306"/>
      <c r="Q55" s="289" t="s">
        <v>87</v>
      </c>
      <c r="R55" s="314" t="s">
        <v>58</v>
      </c>
      <c r="S55" s="154"/>
      <c r="T55" s="274" t="s">
        <v>60</v>
      </c>
      <c r="U55" s="272"/>
      <c r="V55" s="272" t="s">
        <v>62</v>
      </c>
      <c r="W55" s="609"/>
      <c r="X55" s="146" t="s">
        <v>87</v>
      </c>
      <c r="Y55" s="249"/>
      <c r="Z55" s="249"/>
      <c r="AA55" s="249"/>
      <c r="AB55" s="532" t="s">
        <v>87</v>
      </c>
      <c r="AC55" s="528" t="s">
        <v>87</v>
      </c>
      <c r="AD55" s="532" t="s">
        <v>87</v>
      </c>
      <c r="AE55" s="528" t="s">
        <v>87</v>
      </c>
      <c r="AF55" s="4"/>
      <c r="AR55" s="3"/>
    </row>
    <row r="56" spans="1:44" ht="11.1" customHeight="1">
      <c r="A56" s="339"/>
      <c r="B56" s="340"/>
      <c r="C56" s="341"/>
      <c r="D56" s="32"/>
      <c r="E56" s="33"/>
      <c r="F56" s="33"/>
      <c r="G56" s="33"/>
      <c r="H56" s="542"/>
      <c r="I56" s="307"/>
      <c r="J56" s="308"/>
      <c r="K56" s="308"/>
      <c r="L56" s="308"/>
      <c r="M56" s="308"/>
      <c r="N56" s="308"/>
      <c r="O56" s="308"/>
      <c r="P56" s="309"/>
      <c r="Q56" s="292"/>
      <c r="R56" s="300"/>
      <c r="S56" s="155"/>
      <c r="T56" s="274"/>
      <c r="U56" s="272"/>
      <c r="V56" s="272"/>
      <c r="W56" s="609"/>
      <c r="X56" s="109" t="s">
        <v>87</v>
      </c>
      <c r="Y56" s="249"/>
      <c r="Z56" s="249"/>
      <c r="AA56" s="249"/>
      <c r="AB56" s="532"/>
      <c r="AC56" s="528"/>
      <c r="AD56" s="532"/>
      <c r="AE56" s="528"/>
      <c r="AF56" s="4"/>
      <c r="AR56" s="3"/>
    </row>
    <row r="57" spans="1:44" ht="11.1" customHeight="1">
      <c r="A57" s="339"/>
      <c r="B57" s="340"/>
      <c r="C57" s="341"/>
      <c r="D57" s="32"/>
      <c r="E57" s="33"/>
      <c r="F57" s="33"/>
      <c r="G57" s="21"/>
      <c r="H57" s="661" t="s">
        <v>87</v>
      </c>
      <c r="I57" s="283" t="s">
        <v>93</v>
      </c>
      <c r="J57" s="284"/>
      <c r="K57" s="284"/>
      <c r="L57" s="284"/>
      <c r="M57" s="284"/>
      <c r="N57" s="284"/>
      <c r="O57" s="284"/>
      <c r="P57" s="285"/>
      <c r="Q57" s="289" t="s">
        <v>87</v>
      </c>
      <c r="R57" s="314" t="s">
        <v>58</v>
      </c>
      <c r="S57" s="154"/>
      <c r="T57" s="274" t="s">
        <v>60</v>
      </c>
      <c r="U57" s="272"/>
      <c r="V57" s="272" t="s">
        <v>62</v>
      </c>
      <c r="W57" s="609"/>
      <c r="X57" s="146" t="s">
        <v>87</v>
      </c>
      <c r="Y57" s="254"/>
      <c r="Z57" s="254"/>
      <c r="AA57" s="255"/>
      <c r="AB57" s="532" t="s">
        <v>87</v>
      </c>
      <c r="AC57" s="528" t="s">
        <v>87</v>
      </c>
      <c r="AD57" s="532" t="s">
        <v>87</v>
      </c>
      <c r="AE57" s="528" t="s">
        <v>87</v>
      </c>
      <c r="AF57" s="4"/>
      <c r="AR57" s="3"/>
    </row>
    <row r="58" spans="1:44" ht="11.1" customHeight="1">
      <c r="A58" s="412" t="s">
        <v>170</v>
      </c>
      <c r="B58" s="413"/>
      <c r="C58" s="414"/>
      <c r="D58" s="30"/>
      <c r="E58" s="31"/>
      <c r="F58" s="31"/>
      <c r="G58" s="26"/>
      <c r="H58" s="546"/>
      <c r="I58" s="286"/>
      <c r="J58" s="287"/>
      <c r="K58" s="287"/>
      <c r="L58" s="287"/>
      <c r="M58" s="287"/>
      <c r="N58" s="287"/>
      <c r="O58" s="287"/>
      <c r="P58" s="288"/>
      <c r="Q58" s="290"/>
      <c r="R58" s="396"/>
      <c r="S58" s="157"/>
      <c r="T58" s="275"/>
      <c r="U58" s="273"/>
      <c r="V58" s="273"/>
      <c r="W58" s="648"/>
      <c r="X58" s="108" t="s">
        <v>87</v>
      </c>
      <c r="Y58" s="250"/>
      <c r="Z58" s="250"/>
      <c r="AA58" s="251"/>
      <c r="AB58" s="533"/>
      <c r="AC58" s="531"/>
      <c r="AD58" s="533"/>
      <c r="AE58" s="531"/>
      <c r="AF58" s="4"/>
      <c r="AR58" s="3"/>
    </row>
    <row r="59" spans="1:44" ht="11.1" customHeight="1">
      <c r="A59" s="652" t="s">
        <v>374</v>
      </c>
      <c r="B59" s="653"/>
      <c r="C59" s="654"/>
      <c r="D59" s="34" t="s">
        <v>96</v>
      </c>
      <c r="E59" s="35"/>
      <c r="F59" s="35"/>
      <c r="G59" s="180"/>
      <c r="H59" s="661" t="s">
        <v>87</v>
      </c>
      <c r="I59" s="334" t="s">
        <v>177</v>
      </c>
      <c r="J59" s="335"/>
      <c r="K59" s="335"/>
      <c r="L59" s="335"/>
      <c r="M59" s="335"/>
      <c r="N59" s="335"/>
      <c r="O59" s="335"/>
      <c r="P59" s="336"/>
      <c r="Q59" s="291" t="s">
        <v>87</v>
      </c>
      <c r="R59" s="320" t="s">
        <v>58</v>
      </c>
      <c r="S59" s="152"/>
      <c r="T59" s="274" t="s">
        <v>60</v>
      </c>
      <c r="U59" s="272"/>
      <c r="V59" s="272"/>
      <c r="W59" s="609"/>
      <c r="X59" s="109" t="s">
        <v>87</v>
      </c>
      <c r="Y59" s="249"/>
      <c r="Z59" s="249"/>
      <c r="AA59" s="249"/>
      <c r="AB59" s="581" t="s">
        <v>87</v>
      </c>
      <c r="AC59" s="578" t="s">
        <v>87</v>
      </c>
      <c r="AD59" s="581" t="s">
        <v>87</v>
      </c>
      <c r="AE59" s="578" t="s">
        <v>87</v>
      </c>
      <c r="AF59" s="4"/>
      <c r="AR59" s="3"/>
    </row>
    <row r="60" spans="1:44" ht="11.1" customHeight="1">
      <c r="A60" s="655"/>
      <c r="B60" s="656"/>
      <c r="C60" s="657"/>
      <c r="D60" s="21"/>
      <c r="E60" s="21"/>
      <c r="F60" s="21"/>
      <c r="G60" s="181"/>
      <c r="H60" s="542"/>
      <c r="I60" s="307"/>
      <c r="J60" s="308"/>
      <c r="K60" s="308"/>
      <c r="L60" s="308"/>
      <c r="M60" s="308"/>
      <c r="N60" s="308"/>
      <c r="O60" s="308"/>
      <c r="P60" s="309"/>
      <c r="Q60" s="292"/>
      <c r="R60" s="300"/>
      <c r="S60" s="155"/>
      <c r="T60" s="274"/>
      <c r="U60" s="272"/>
      <c r="V60" s="272"/>
      <c r="W60" s="609"/>
      <c r="X60" s="145" t="s">
        <v>87</v>
      </c>
      <c r="Y60" s="252"/>
      <c r="Z60" s="252"/>
      <c r="AA60" s="252"/>
      <c r="AB60" s="532"/>
      <c r="AC60" s="528"/>
      <c r="AD60" s="532"/>
      <c r="AE60" s="528"/>
      <c r="AF60" s="4"/>
      <c r="AR60" s="3"/>
    </row>
    <row r="61" spans="1:44" ht="11.1" customHeight="1">
      <c r="A61" s="655"/>
      <c r="B61" s="656"/>
      <c r="C61" s="657"/>
      <c r="D61" s="32"/>
      <c r="E61" s="33"/>
      <c r="F61" s="33"/>
      <c r="G61" s="182"/>
      <c r="H61" s="248" t="s">
        <v>87</v>
      </c>
      <c r="I61" s="304" t="s">
        <v>178</v>
      </c>
      <c r="J61" s="305"/>
      <c r="K61" s="305"/>
      <c r="L61" s="305"/>
      <c r="M61" s="305"/>
      <c r="N61" s="305"/>
      <c r="O61" s="305"/>
      <c r="P61" s="306"/>
      <c r="Q61" s="289" t="s">
        <v>87</v>
      </c>
      <c r="R61" s="314" t="s">
        <v>58</v>
      </c>
      <c r="S61" s="154"/>
      <c r="T61" s="650" t="s">
        <v>60</v>
      </c>
      <c r="U61" s="272"/>
      <c r="V61" s="272" t="s">
        <v>62</v>
      </c>
      <c r="W61" s="609"/>
      <c r="X61" s="146" t="s">
        <v>87</v>
      </c>
      <c r="Y61" s="254"/>
      <c r="Z61" s="254"/>
      <c r="AA61" s="254"/>
      <c r="AB61" s="532" t="s">
        <v>87</v>
      </c>
      <c r="AC61" s="528" t="s">
        <v>87</v>
      </c>
      <c r="AD61" s="532" t="s">
        <v>87</v>
      </c>
      <c r="AE61" s="528" t="s">
        <v>87</v>
      </c>
      <c r="AF61" s="4"/>
      <c r="AR61" s="3"/>
    </row>
    <row r="62" spans="1:44" ht="11.1" customHeight="1" thickBot="1">
      <c r="A62" s="658"/>
      <c r="B62" s="659"/>
      <c r="C62" s="660"/>
      <c r="D62" s="645" t="s">
        <v>235</v>
      </c>
      <c r="E62" s="646"/>
      <c r="F62" s="646"/>
      <c r="G62" s="647"/>
      <c r="H62" s="649"/>
      <c r="I62" s="310"/>
      <c r="J62" s="311"/>
      <c r="K62" s="311"/>
      <c r="L62" s="311"/>
      <c r="M62" s="311"/>
      <c r="N62" s="311"/>
      <c r="O62" s="311"/>
      <c r="P62" s="312"/>
      <c r="Q62" s="313"/>
      <c r="R62" s="315"/>
      <c r="S62" s="158"/>
      <c r="T62" s="651"/>
      <c r="U62" s="273"/>
      <c r="V62" s="273"/>
      <c r="W62" s="648"/>
      <c r="X62" s="108" t="s">
        <v>87</v>
      </c>
      <c r="Y62" s="250"/>
      <c r="Z62" s="250"/>
      <c r="AA62" s="250"/>
      <c r="AB62" s="533"/>
      <c r="AC62" s="531"/>
      <c r="AD62" s="533"/>
      <c r="AE62" s="531"/>
      <c r="AF62" s="4"/>
      <c r="AR62" s="3"/>
    </row>
    <row r="63" spans="1:44" customFormat="1" ht="11.1" customHeight="1" thickTop="1"/>
    <row r="64" spans="1:44" customFormat="1" ht="11.1" customHeight="1" thickBot="1">
      <c r="A64" s="66" t="s">
        <v>146</v>
      </c>
      <c r="B64" s="3"/>
      <c r="C64" s="3"/>
      <c r="D64" s="3"/>
      <c r="E64" s="3"/>
      <c r="F64" s="3"/>
      <c r="G64" s="3"/>
      <c r="H64" s="3"/>
      <c r="I64" s="3"/>
      <c r="J64" s="3"/>
      <c r="K64" s="3"/>
      <c r="L64" s="3"/>
      <c r="M64" s="3"/>
      <c r="N64" s="3"/>
      <c r="O64" s="3"/>
      <c r="P64" s="3"/>
      <c r="Q64" s="86"/>
      <c r="R64" s="3"/>
      <c r="S64" s="3"/>
      <c r="T64" s="3"/>
      <c r="U64" s="209"/>
      <c r="V64" s="209"/>
      <c r="W64" s="209"/>
      <c r="X64" s="209"/>
      <c r="Y64" s="209"/>
      <c r="Z64" s="209"/>
      <c r="AA64" s="209"/>
      <c r="AB64" s="209"/>
      <c r="AC64" s="209"/>
      <c r="AD64" s="209"/>
      <c r="AE64" s="209"/>
    </row>
    <row r="65" spans="1:31" customFormat="1" ht="11.1" customHeight="1" thickTop="1">
      <c r="A65" s="382" t="s">
        <v>48</v>
      </c>
      <c r="B65" s="383"/>
      <c r="C65" s="384"/>
      <c r="D65" s="382" t="s">
        <v>72</v>
      </c>
      <c r="E65" s="391"/>
      <c r="F65" s="391"/>
      <c r="G65" s="391"/>
      <c r="H65" s="505" t="s">
        <v>49</v>
      </c>
      <c r="I65" s="506"/>
      <c r="J65" s="506"/>
      <c r="K65" s="506"/>
      <c r="L65" s="506"/>
      <c r="M65" s="506"/>
      <c r="N65" s="506"/>
      <c r="O65" s="506"/>
      <c r="P65" s="506"/>
      <c r="Q65" s="506"/>
      <c r="R65" s="506"/>
      <c r="S65" s="507"/>
      <c r="T65" s="351" t="s">
        <v>50</v>
      </c>
      <c r="U65" s="351"/>
      <c r="V65" s="351"/>
      <c r="W65" s="351"/>
      <c r="X65" s="351"/>
      <c r="Y65" s="351"/>
      <c r="Z65" s="351"/>
      <c r="AA65" s="351"/>
      <c r="AB65" s="351"/>
      <c r="AC65" s="351"/>
      <c r="AD65" s="351"/>
      <c r="AE65" s="352"/>
    </row>
    <row r="66" spans="1:31" customFormat="1" ht="11.1" customHeight="1">
      <c r="A66" s="385"/>
      <c r="B66" s="386"/>
      <c r="C66" s="387"/>
      <c r="D66" s="392"/>
      <c r="E66" s="393"/>
      <c r="F66" s="393"/>
      <c r="G66" s="393"/>
      <c r="H66" s="508"/>
      <c r="I66" s="509"/>
      <c r="J66" s="509"/>
      <c r="K66" s="509"/>
      <c r="L66" s="509"/>
      <c r="M66" s="509"/>
      <c r="N66" s="509"/>
      <c r="O66" s="509"/>
      <c r="P66" s="509"/>
      <c r="Q66" s="509"/>
      <c r="R66" s="509"/>
      <c r="S66" s="510"/>
      <c r="T66" s="353"/>
      <c r="U66" s="353"/>
      <c r="V66" s="353"/>
      <c r="W66" s="353"/>
      <c r="X66" s="353"/>
      <c r="Y66" s="353"/>
      <c r="Z66" s="353"/>
      <c r="AA66" s="353"/>
      <c r="AB66" s="353"/>
      <c r="AC66" s="353"/>
      <c r="AD66" s="353"/>
      <c r="AE66" s="354"/>
    </row>
    <row r="67" spans="1:31" customFormat="1" ht="11.1" customHeight="1">
      <c r="A67" s="551" t="s">
        <v>366</v>
      </c>
      <c r="B67" s="552"/>
      <c r="C67" s="552"/>
      <c r="D67" s="482" t="s">
        <v>66</v>
      </c>
      <c r="E67" s="483"/>
      <c r="F67" s="483"/>
      <c r="G67" s="484"/>
      <c r="H67" s="488" t="s">
        <v>367</v>
      </c>
      <c r="I67" s="490" t="s">
        <v>368</v>
      </c>
      <c r="J67" s="491"/>
      <c r="K67" s="491"/>
      <c r="L67" s="491"/>
      <c r="M67" s="491"/>
      <c r="N67" s="491"/>
      <c r="O67" s="491"/>
      <c r="P67" s="491"/>
      <c r="Q67" s="494"/>
      <c r="R67" s="320" t="s">
        <v>368</v>
      </c>
      <c r="S67" s="496"/>
      <c r="T67" s="499" t="s">
        <v>368</v>
      </c>
      <c r="U67" s="500"/>
      <c r="V67" s="500"/>
      <c r="W67" s="500"/>
      <c r="X67" s="500"/>
      <c r="Y67" s="500"/>
      <c r="Z67" s="500"/>
      <c r="AA67" s="501"/>
      <c r="AB67" s="269" t="s">
        <v>367</v>
      </c>
      <c r="AC67" s="266" t="s">
        <v>367</v>
      </c>
      <c r="AD67" s="269" t="s">
        <v>367</v>
      </c>
      <c r="AE67" s="266" t="s">
        <v>367</v>
      </c>
    </row>
    <row r="68" spans="1:31" customFormat="1" ht="11.1" customHeight="1">
      <c r="A68" s="554"/>
      <c r="B68" s="555"/>
      <c r="C68" s="555"/>
      <c r="D68" s="485"/>
      <c r="E68" s="486"/>
      <c r="F68" s="486"/>
      <c r="G68" s="487"/>
      <c r="H68" s="489"/>
      <c r="I68" s="492"/>
      <c r="J68" s="493"/>
      <c r="K68" s="493"/>
      <c r="L68" s="493"/>
      <c r="M68" s="493"/>
      <c r="N68" s="493"/>
      <c r="O68" s="493"/>
      <c r="P68" s="493"/>
      <c r="Q68" s="495"/>
      <c r="R68" s="497"/>
      <c r="S68" s="498"/>
      <c r="T68" s="502"/>
      <c r="U68" s="503"/>
      <c r="V68" s="503"/>
      <c r="W68" s="503"/>
      <c r="X68" s="503"/>
      <c r="Y68" s="503"/>
      <c r="Z68" s="503"/>
      <c r="AA68" s="504"/>
      <c r="AB68" s="475"/>
      <c r="AC68" s="474"/>
      <c r="AD68" s="475"/>
      <c r="AE68" s="474"/>
    </row>
    <row r="69" spans="1:31" customFormat="1" ht="11.1" customHeight="1">
      <c r="A69" s="554"/>
      <c r="B69" s="555"/>
      <c r="C69" s="555"/>
      <c r="D69" s="210"/>
      <c r="E69" s="211"/>
      <c r="F69" s="211"/>
      <c r="G69" s="212"/>
      <c r="H69" s="213"/>
      <c r="I69" s="210"/>
      <c r="J69" s="211"/>
      <c r="K69" s="211"/>
      <c r="L69" s="211"/>
      <c r="M69" s="211"/>
      <c r="N69" s="211"/>
      <c r="O69" s="211"/>
      <c r="P69" s="214"/>
      <c r="Q69" s="210"/>
      <c r="R69" s="211"/>
      <c r="S69" s="212"/>
      <c r="T69" s="213"/>
      <c r="U69" s="211"/>
      <c r="V69" s="211"/>
      <c r="W69" s="211"/>
      <c r="X69" s="211"/>
      <c r="Y69" s="211"/>
      <c r="Z69" s="211"/>
      <c r="AA69" s="211"/>
      <c r="AB69" s="215"/>
      <c r="AC69" s="216"/>
      <c r="AD69" s="215"/>
      <c r="AE69" s="216"/>
    </row>
    <row r="70" spans="1:31" customFormat="1" ht="11.1" customHeight="1">
      <c r="A70" s="554"/>
      <c r="B70" s="555"/>
      <c r="C70" s="555"/>
      <c r="D70" s="210"/>
      <c r="E70" s="211"/>
      <c r="F70" s="211"/>
      <c r="G70" s="212"/>
      <c r="H70" s="213"/>
      <c r="I70" s="210"/>
      <c r="J70" s="211"/>
      <c r="K70" s="211"/>
      <c r="L70" s="211"/>
      <c r="M70" s="211"/>
      <c r="N70" s="211"/>
      <c r="O70" s="211"/>
      <c r="P70" s="214"/>
      <c r="Q70" s="210"/>
      <c r="R70" s="211"/>
      <c r="S70" s="212"/>
      <c r="T70" s="213"/>
      <c r="U70" s="211"/>
      <c r="V70" s="211"/>
      <c r="W70" s="211"/>
      <c r="X70" s="211"/>
      <c r="Y70" s="211"/>
      <c r="Z70" s="211"/>
      <c r="AA70" s="211"/>
      <c r="AB70" s="215"/>
      <c r="AC70" s="216"/>
      <c r="AD70" s="215"/>
      <c r="AE70" s="216"/>
    </row>
    <row r="71" spans="1:31" customFormat="1" ht="11.1" customHeight="1">
      <c r="A71" s="641"/>
      <c r="B71" s="642"/>
      <c r="C71" s="642"/>
      <c r="D71" s="210"/>
      <c r="E71" s="211"/>
      <c r="F71" s="211"/>
      <c r="G71" s="212"/>
      <c r="H71" s="213"/>
      <c r="I71" s="210"/>
      <c r="J71" s="211"/>
      <c r="K71" s="211"/>
      <c r="L71" s="211"/>
      <c r="M71" s="211"/>
      <c r="N71" s="211"/>
      <c r="O71" s="211"/>
      <c r="P71" s="214"/>
      <c r="Q71" s="210"/>
      <c r="R71" s="211"/>
      <c r="S71" s="212"/>
      <c r="T71" s="213"/>
      <c r="U71" s="211"/>
      <c r="V71" s="211"/>
      <c r="W71" s="211"/>
      <c r="X71" s="211"/>
      <c r="Y71" s="211"/>
      <c r="Z71" s="211"/>
      <c r="AA71" s="211"/>
      <c r="AB71" s="215"/>
      <c r="AC71" s="216"/>
      <c r="AD71" s="215"/>
      <c r="AE71" s="216"/>
    </row>
    <row r="72" spans="1:31" customFormat="1" ht="11.1" customHeight="1">
      <c r="A72" s="641"/>
      <c r="B72" s="642"/>
      <c r="C72" s="642"/>
      <c r="D72" s="210"/>
      <c r="E72" s="211"/>
      <c r="F72" s="211"/>
      <c r="G72" s="212"/>
      <c r="H72" s="213"/>
      <c r="I72" s="210"/>
      <c r="J72" s="211"/>
      <c r="K72" s="211"/>
      <c r="L72" s="211"/>
      <c r="M72" s="211"/>
      <c r="N72" s="211"/>
      <c r="O72" s="211"/>
      <c r="P72" s="214"/>
      <c r="Q72" s="210"/>
      <c r="R72" s="211"/>
      <c r="S72" s="212"/>
      <c r="T72" s="213"/>
      <c r="U72" s="211"/>
      <c r="V72" s="211"/>
      <c r="W72" s="211"/>
      <c r="X72" s="211"/>
      <c r="Y72" s="211"/>
      <c r="Z72" s="211"/>
      <c r="AA72" s="211"/>
      <c r="AB72" s="215"/>
      <c r="AC72" s="216"/>
      <c r="AD72" s="215"/>
      <c r="AE72" s="216"/>
    </row>
    <row r="73" spans="1:31" customFormat="1" ht="11.1" customHeight="1" thickBot="1">
      <c r="A73" s="643"/>
      <c r="B73" s="644"/>
      <c r="C73" s="644"/>
      <c r="D73" s="217"/>
      <c r="E73" s="218"/>
      <c r="F73" s="218"/>
      <c r="G73" s="219"/>
      <c r="H73" s="220"/>
      <c r="I73" s="221"/>
      <c r="J73" s="222"/>
      <c r="K73" s="222"/>
      <c r="L73" s="222"/>
      <c r="M73" s="222"/>
      <c r="N73" s="222"/>
      <c r="O73" s="222"/>
      <c r="P73" s="223"/>
      <c r="Q73" s="221"/>
      <c r="R73" s="222"/>
      <c r="S73" s="224"/>
      <c r="T73" s="225"/>
      <c r="U73" s="218"/>
      <c r="V73" s="218"/>
      <c r="W73" s="218"/>
      <c r="X73" s="218"/>
      <c r="Y73" s="218"/>
      <c r="Z73" s="218"/>
      <c r="AA73" s="218"/>
      <c r="AB73" s="226"/>
      <c r="AC73" s="227"/>
      <c r="AD73" s="226"/>
      <c r="AE73" s="227"/>
    </row>
    <row r="74" spans="1:31" customFormat="1" ht="11.25" customHeight="1" thickTop="1"/>
    <row r="75" spans="1:31" customFormat="1" ht="11.25" customHeight="1"/>
    <row r="76" spans="1:31" customFormat="1" ht="11.25" customHeight="1"/>
    <row r="77" spans="1:31" customFormat="1" ht="11.25" customHeight="1"/>
    <row r="78" spans="1:31" customFormat="1" ht="11.25" customHeight="1"/>
    <row r="79" spans="1:31" customFormat="1" ht="11.25" customHeight="1"/>
    <row r="80" spans="1:31" customFormat="1" ht="11.25" customHeight="1"/>
    <row r="81" customFormat="1" ht="11.25" customHeight="1"/>
    <row r="82" customFormat="1" ht="11.25" customHeight="1"/>
    <row r="83" customFormat="1" ht="11.25" customHeight="1"/>
    <row r="84" customFormat="1" ht="11.25" customHeight="1"/>
    <row r="85" customFormat="1" ht="12" customHeight="1"/>
    <row r="86" customFormat="1" ht="19.5" customHeight="1"/>
    <row r="87" customFormat="1" ht="11.25" customHeight="1"/>
    <row r="88" customFormat="1" ht="10.5" customHeight="1"/>
    <row r="89" customFormat="1" ht="11.1" customHeight="1"/>
    <row r="90" customFormat="1" ht="11.1" customHeight="1"/>
    <row r="91" customFormat="1" ht="11.1" customHeight="1"/>
    <row r="92" customFormat="1" ht="10.5" customHeight="1"/>
    <row r="93" customFormat="1" ht="11.1" customHeight="1"/>
    <row r="94" customFormat="1" ht="45" customHeight="1"/>
    <row r="95" customFormat="1" ht="11.25" customHeight="1"/>
    <row r="96" customFormat="1" ht="11.25" customHeight="1"/>
    <row r="97" customFormat="1" ht="11.25" customHeight="1"/>
    <row r="98" customFormat="1" ht="11.25" customHeight="1"/>
    <row r="99" customFormat="1" ht="11.25" customHeight="1"/>
    <row r="100" customFormat="1" ht="11.25" customHeight="1"/>
    <row r="101" customFormat="1" ht="11.25" customHeight="1"/>
    <row r="102" customFormat="1" ht="11.25" customHeight="1"/>
    <row r="103" customFormat="1" ht="11.25" customHeight="1"/>
    <row r="104" customFormat="1" ht="11.25" customHeight="1"/>
    <row r="105" customFormat="1" ht="11.25" customHeight="1"/>
    <row r="106" customFormat="1" ht="11.25" customHeight="1"/>
    <row r="107" customFormat="1" ht="11.25" customHeight="1"/>
    <row r="108" customFormat="1" ht="11.25" customHeight="1"/>
    <row r="109" customFormat="1" ht="11.25" customHeight="1"/>
    <row r="110" customFormat="1" ht="11.25" customHeight="1"/>
    <row r="111" customFormat="1" ht="11.25" customHeight="1"/>
    <row r="112" customFormat="1" ht="11.25" customHeight="1"/>
    <row r="113" customFormat="1" ht="11.25" customHeight="1"/>
    <row r="114" customFormat="1" ht="11.25" customHeight="1"/>
    <row r="115" customFormat="1" ht="11.25" customHeight="1"/>
    <row r="116" customFormat="1" ht="11.25" customHeight="1"/>
    <row r="117" customFormat="1" ht="11.25" customHeight="1"/>
    <row r="118" customFormat="1" ht="11.25" customHeight="1"/>
    <row r="119" customFormat="1" ht="11.25" customHeight="1"/>
    <row r="120" customFormat="1" ht="11.25" customHeight="1"/>
    <row r="121" customFormat="1" ht="11.1" customHeight="1"/>
    <row r="122" customFormat="1" ht="11.25" customHeight="1"/>
    <row r="123" customFormat="1" ht="11.1" customHeight="1"/>
    <row r="124" customFormat="1" ht="11.1" customHeight="1"/>
    <row r="125" customFormat="1" ht="11.1" customHeight="1"/>
    <row r="126" customFormat="1" ht="11.1" customHeight="1"/>
    <row r="127" customFormat="1" ht="11.1" customHeight="1"/>
    <row r="128" customFormat="1" ht="11.1" customHeight="1"/>
    <row r="129" customFormat="1" ht="11.1" customHeight="1"/>
    <row r="130" customFormat="1" ht="12" customHeight="1"/>
    <row r="131" customFormat="1" ht="12" customHeight="1"/>
    <row r="132" customFormat="1" ht="12" customHeight="1"/>
    <row r="133" customFormat="1" ht="12" customHeight="1"/>
    <row r="134" customFormat="1" ht="12" customHeight="1"/>
    <row r="135" customFormat="1" ht="12" customHeight="1"/>
    <row r="136" customFormat="1" ht="12" customHeight="1"/>
    <row r="137" customFormat="1" ht="12" customHeight="1"/>
    <row r="138" customFormat="1" ht="12" customHeight="1"/>
    <row r="139" customFormat="1" ht="12" customHeight="1"/>
    <row r="140" customFormat="1" ht="12" customHeight="1"/>
    <row r="141" customFormat="1" ht="12" customHeight="1"/>
    <row r="142" customFormat="1" ht="12" customHeight="1"/>
    <row r="143" customFormat="1" ht="12" customHeight="1"/>
    <row r="144" customFormat="1" ht="20.25" customHeight="1"/>
    <row r="145" customFormat="1" ht="11.25" customHeight="1"/>
    <row r="146" customFormat="1" ht="11.25" customHeight="1"/>
    <row r="147" customFormat="1" ht="11.25" customHeight="1"/>
    <row r="148" customFormat="1" ht="11.25" customHeight="1"/>
    <row r="149" customFormat="1" ht="11.25" customHeight="1"/>
    <row r="150" customFormat="1" ht="11.25" customHeight="1"/>
    <row r="151" customFormat="1" ht="11.25" customHeight="1"/>
    <row r="152" customFormat="1" ht="45" customHeight="1"/>
    <row r="153" customFormat="1" ht="12" customHeight="1"/>
    <row r="154" customFormat="1" ht="12" customHeight="1"/>
    <row r="155" customFormat="1" ht="12" customHeight="1"/>
    <row r="156" customFormat="1" ht="12" customHeight="1"/>
    <row r="157" customFormat="1" ht="12" customHeight="1"/>
    <row r="158" customFormat="1" ht="12" customHeight="1"/>
    <row r="159" customFormat="1" ht="12" customHeight="1"/>
    <row r="160" customFormat="1" ht="12" customHeight="1"/>
    <row r="161" customFormat="1" ht="12" customHeight="1"/>
    <row r="162" customFormat="1" ht="12" customHeight="1"/>
    <row r="163" customFormat="1" ht="12" customHeight="1"/>
    <row r="164" customFormat="1" ht="12" customHeight="1"/>
    <row r="165" customFormat="1" ht="12" customHeight="1"/>
    <row r="166" customFormat="1" ht="12" customHeight="1"/>
    <row r="167" customFormat="1" ht="12" customHeight="1"/>
    <row r="168" customFormat="1" ht="12" customHeight="1"/>
    <row r="169" customFormat="1" ht="12" customHeight="1"/>
    <row r="170" customFormat="1" ht="12" customHeight="1"/>
    <row r="171" customFormat="1" ht="12" customHeight="1"/>
    <row r="172" customFormat="1" ht="12" customHeight="1"/>
    <row r="173" customFormat="1" ht="12" customHeight="1"/>
    <row r="174" customFormat="1" ht="12" customHeight="1"/>
    <row r="175" customFormat="1" ht="12" customHeight="1"/>
    <row r="176" customFormat="1" ht="12" customHeight="1"/>
    <row r="177" customFormat="1" ht="12" customHeight="1"/>
    <row r="178" customFormat="1" ht="12" customHeight="1"/>
    <row r="179" customFormat="1" ht="11.1" customHeight="1"/>
    <row r="180" customFormat="1" ht="11.1" customHeight="1"/>
    <row r="181" customFormat="1" ht="10.5" customHeight="1"/>
    <row r="182" customFormat="1" ht="11.1" customHeight="1"/>
    <row r="183" customFormat="1" ht="11.25" customHeight="1"/>
    <row r="184" customFormat="1" ht="11.25" customHeight="1"/>
    <row r="185" customFormat="1" ht="11.25" customHeight="1"/>
    <row r="186" customFormat="1" ht="11.25" customHeight="1"/>
    <row r="187" customFormat="1" ht="11.25" customHeight="1"/>
    <row r="188" customFormat="1" ht="11.25" customHeight="1"/>
    <row r="189" customFormat="1" ht="11.25" customHeight="1"/>
    <row r="190" customFormat="1" ht="11.25" customHeight="1"/>
    <row r="191" customFormat="1" ht="11.25" customHeight="1"/>
    <row r="192" customFormat="1" ht="11.25" customHeight="1"/>
    <row r="193" customFormat="1" ht="11.25" customHeight="1"/>
    <row r="194" customFormat="1" ht="11.25" customHeight="1"/>
    <row r="195" customFormat="1" ht="11.25" customHeight="1"/>
    <row r="196" customFormat="1" ht="11.25" customHeight="1"/>
    <row r="197" customFormat="1" ht="11.25" customHeight="1"/>
    <row r="198" customFormat="1" ht="11.25" customHeight="1"/>
    <row r="199" customFormat="1" ht="11.25" customHeight="1"/>
    <row r="200" customFormat="1" ht="11.25" customHeight="1"/>
    <row r="201" customFormat="1" ht="11.25" customHeight="1"/>
    <row r="202" customFormat="1" ht="11.25" customHeight="1"/>
    <row r="203" customFormat="1" ht="11.1" customHeight="1"/>
    <row r="204" customFormat="1" ht="19.5" customHeight="1"/>
    <row r="205" customFormat="1" ht="11.1" customHeight="1"/>
    <row r="206" customFormat="1" ht="11.1" customHeight="1"/>
    <row r="207" customFormat="1" ht="11.1" customHeight="1"/>
    <row r="208" customFormat="1" ht="11.1" customHeight="1"/>
    <row r="209" customFormat="1" ht="11.1" customHeight="1"/>
    <row r="210" customFormat="1" ht="10.5" customHeight="1"/>
    <row r="211" customFormat="1" ht="11.1" customHeight="1"/>
    <row r="212" customFormat="1" ht="45" customHeight="1"/>
    <row r="213" customFormat="1" ht="11.25" customHeight="1"/>
    <row r="214" customFormat="1" ht="11.25" customHeight="1"/>
    <row r="215" customFormat="1" ht="11.25" customHeight="1"/>
    <row r="216" customFormat="1" ht="11.25" customHeight="1"/>
    <row r="217" customFormat="1" ht="11.25" customHeight="1"/>
    <row r="218" customFormat="1" ht="11.25" customHeight="1"/>
    <row r="219" customFormat="1" ht="11.25" customHeight="1"/>
    <row r="220" customFormat="1" ht="11.25" customHeight="1"/>
    <row r="221" customFormat="1" ht="11.25" customHeight="1"/>
    <row r="222" customFormat="1" ht="11.25" customHeight="1"/>
    <row r="223" customFormat="1" ht="11.25" customHeight="1"/>
    <row r="224" customFormat="1" ht="11.25" customHeight="1"/>
    <row r="225" customFormat="1" ht="11.25" customHeight="1"/>
    <row r="226" customFormat="1" ht="11.25" customHeight="1"/>
    <row r="227" customFormat="1" ht="11.25" customHeight="1"/>
    <row r="228" customFormat="1" ht="11.25" customHeight="1"/>
    <row r="229" customFormat="1" ht="11.25" customHeight="1"/>
    <row r="230" customFormat="1" ht="11.25" customHeight="1"/>
    <row r="231" customFormat="1" ht="11.25" customHeight="1"/>
    <row r="232" customFormat="1" ht="11.25" customHeight="1"/>
    <row r="233" customFormat="1" ht="11.25" customHeight="1"/>
    <row r="234" customFormat="1" ht="11.25" customHeight="1"/>
    <row r="235" customFormat="1" ht="11.25" customHeight="1"/>
    <row r="236" customFormat="1" ht="11.25" customHeight="1"/>
    <row r="237" customFormat="1" ht="11.25" customHeight="1"/>
    <row r="238" customFormat="1" ht="11.25" customHeight="1"/>
    <row r="239" customFormat="1" ht="11.25" customHeight="1"/>
    <row r="240" customFormat="1" ht="11.25" customHeight="1"/>
    <row r="241" customFormat="1" ht="11.25" customHeight="1"/>
    <row r="242" customFormat="1" ht="11.25" customHeight="1"/>
    <row r="243" customFormat="1" ht="11.25" customHeight="1"/>
    <row r="244" customFormat="1" ht="11.25" customHeight="1"/>
    <row r="245" customFormat="1" ht="11.25" customHeight="1"/>
    <row r="246" customFormat="1" ht="11.25" customHeight="1"/>
    <row r="247" customFormat="1" ht="11.25" customHeight="1"/>
    <row r="248" customFormat="1" ht="11.25" customHeight="1"/>
    <row r="249" customFormat="1" ht="11.25" customHeight="1"/>
    <row r="250" customFormat="1" ht="11.25" customHeight="1"/>
    <row r="251" customFormat="1" ht="11.25" customHeight="1"/>
    <row r="252" customFormat="1" ht="11.25" customHeight="1"/>
    <row r="253" customFormat="1" ht="11.25" customHeight="1"/>
    <row r="254" customFormat="1" ht="11.25" customHeight="1"/>
    <row r="255" customFormat="1" ht="11.25" customHeight="1"/>
    <row r="256" customFormat="1" ht="11.25" customHeight="1"/>
    <row r="257" customFormat="1" ht="11.25" customHeight="1"/>
    <row r="258" customFormat="1" ht="11.25" customHeight="1"/>
    <row r="259" customFormat="1" ht="11.25" customHeight="1"/>
    <row r="260" customFormat="1" ht="11.25" customHeight="1"/>
    <row r="261" customFormat="1" ht="11.25" customHeight="1"/>
    <row r="262" customFormat="1" ht="11.25" customHeight="1"/>
    <row r="263" customFormat="1" ht="11.25" customHeight="1"/>
    <row r="264" customFormat="1" ht="11.25" customHeight="1"/>
    <row r="265" customFormat="1" ht="11.25" customHeight="1"/>
    <row r="266" customFormat="1" ht="11.25" customHeight="1"/>
    <row r="267" customFormat="1" ht="11.25" customHeight="1"/>
    <row r="268" customFormat="1" ht="11.25" customHeight="1"/>
    <row r="269" customFormat="1" ht="12" customHeight="1"/>
    <row r="270" customFormat="1" ht="20.25" customHeight="1"/>
    <row r="271" customFormat="1" ht="12" customHeight="1"/>
    <row r="272" customFormat="1" ht="12" customHeight="1"/>
    <row r="273" customFormat="1" ht="12" customHeight="1"/>
    <row r="274" customFormat="1" ht="12" customHeight="1"/>
    <row r="275" customFormat="1" ht="12" customHeight="1"/>
    <row r="276" customFormat="1" ht="12" customHeight="1"/>
    <row r="277" customFormat="1" ht="10.5" customHeight="1"/>
    <row r="278" customFormat="1" ht="45" customHeight="1"/>
    <row r="279" customFormat="1" ht="11.25" customHeight="1"/>
    <row r="280" customFormat="1" ht="11.25" customHeight="1"/>
    <row r="281" customFormat="1" ht="11.25" customHeight="1"/>
    <row r="282" customFormat="1" ht="11.25" customHeight="1"/>
    <row r="283" customFormat="1" ht="11.25" customHeight="1"/>
    <row r="284" customFormat="1" ht="11.25" customHeight="1"/>
    <row r="285" customFormat="1" ht="11.25" customHeight="1"/>
    <row r="286" customFormat="1" ht="11.25" customHeight="1"/>
    <row r="287" customFormat="1" ht="11.25" customHeight="1"/>
    <row r="288" customFormat="1" ht="11.25" customHeight="1"/>
    <row r="289" customFormat="1" ht="11.25" customHeight="1"/>
    <row r="290" customFormat="1" ht="11.25" customHeight="1"/>
    <row r="291" customFormat="1" ht="11.25" customHeight="1"/>
    <row r="292" customFormat="1" ht="11.25" customHeight="1"/>
    <row r="293" customFormat="1" ht="11.25" customHeight="1"/>
    <row r="294" customFormat="1" ht="11.25" customHeight="1"/>
    <row r="295" customFormat="1" ht="11.25" customHeight="1"/>
    <row r="296" customFormat="1" ht="11.25" customHeight="1"/>
    <row r="297" customFormat="1" ht="11.25" customHeight="1"/>
    <row r="298" customFormat="1" ht="11.25" customHeight="1"/>
    <row r="299" customFormat="1" ht="11.25" customHeight="1"/>
    <row r="300" customFormat="1" ht="11.25" customHeight="1"/>
    <row r="301" customFormat="1" ht="11.25" customHeight="1"/>
    <row r="302" customFormat="1" ht="11.25" customHeight="1"/>
    <row r="303" customFormat="1" ht="11.25" customHeight="1"/>
    <row r="304" customFormat="1" ht="11.25" customHeight="1"/>
    <row r="305" customFormat="1" ht="11.25" customHeight="1"/>
    <row r="306" customFormat="1" ht="11.25" customHeight="1"/>
    <row r="307" customFormat="1" ht="11.25" customHeight="1"/>
    <row r="308" customFormat="1" ht="11.25" customHeight="1"/>
    <row r="309" customFormat="1" ht="11.25" customHeight="1"/>
    <row r="310" customFormat="1" ht="11.25" customHeight="1"/>
    <row r="311" customFormat="1" ht="11.25" customHeight="1"/>
    <row r="312" customFormat="1" ht="11.25" customHeight="1"/>
    <row r="313" customFormat="1" ht="11.25" customHeight="1"/>
    <row r="314" customFormat="1" ht="11.25" customHeight="1"/>
    <row r="315" customFormat="1" ht="11.25" customHeight="1"/>
    <row r="316" customFormat="1" ht="11.25" customHeight="1"/>
    <row r="317" customFormat="1" ht="12" customHeight="1"/>
    <row r="318" customFormat="1" ht="12" customHeight="1"/>
    <row r="319" customFormat="1" ht="12" customHeight="1"/>
    <row r="320" customFormat="1" ht="12" customHeight="1"/>
    <row r="321" customFormat="1" ht="11.1" customHeight="1"/>
    <row r="322" customFormat="1" ht="11.1" customHeight="1"/>
    <row r="323" customFormat="1" ht="11.1" customHeight="1"/>
    <row r="324" customFormat="1" ht="11.1" customHeight="1"/>
    <row r="325" customFormat="1" ht="11.1" customHeight="1"/>
    <row r="326" customFormat="1" ht="11.25" customHeight="1"/>
    <row r="327" customFormat="1" ht="12" customHeight="1"/>
    <row r="328" customFormat="1" ht="12" customHeight="1"/>
    <row r="329" customFormat="1" ht="12" customHeight="1"/>
    <row r="330" customFormat="1" ht="12" customHeight="1"/>
    <row r="331" customFormat="1" ht="12" customHeight="1"/>
    <row r="332" customFormat="1" ht="12" customHeight="1"/>
    <row r="333" customFormat="1" ht="12" customHeight="1"/>
    <row r="334" customFormat="1" ht="12" customHeight="1"/>
    <row r="335" customFormat="1" ht="12" customHeight="1"/>
    <row r="336" customFormat="1" ht="12" customHeight="1"/>
    <row r="337" customFormat="1" ht="9.9499999999999993" customHeight="1"/>
    <row r="338" customFormat="1" ht="12" customHeight="1"/>
    <row r="339" customFormat="1" ht="12" customHeight="1"/>
    <row r="340" customFormat="1" ht="12" customHeight="1"/>
    <row r="341" customFormat="1" ht="12" customHeight="1"/>
    <row r="342" customFormat="1" ht="12" customHeight="1"/>
    <row r="343" customFormat="1" ht="12" customHeight="1"/>
    <row r="344" customFormat="1" ht="12" customHeight="1"/>
    <row r="345" customFormat="1" ht="12" customHeight="1"/>
    <row r="346" customFormat="1" ht="12" customHeight="1"/>
    <row r="347" customFormat="1" ht="11.1" customHeight="1"/>
    <row r="348" customFormat="1" ht="11.1" customHeight="1"/>
    <row r="349" customFormat="1" ht="11.1" customHeight="1"/>
    <row r="350" customFormat="1" ht="11.1" customHeight="1"/>
    <row r="351" customFormat="1" ht="11.1" customHeight="1"/>
    <row r="352" customFormat="1" ht="11.1" customHeight="1"/>
    <row r="353" customFormat="1" ht="11.1" customHeight="1"/>
    <row r="354" customFormat="1" ht="11.1" customHeight="1"/>
  </sheetData>
  <sheetProtection password="CB87" sheet="1"/>
  <mergeCells count="432">
    <mergeCell ref="A3:C8"/>
    <mergeCell ref="D3:G8"/>
    <mergeCell ref="H3:S4"/>
    <mergeCell ref="T3:AE4"/>
    <mergeCell ref="H5:H8"/>
    <mergeCell ref="I5:P8"/>
    <mergeCell ref="Q5:S8"/>
    <mergeCell ref="T5:AA6"/>
    <mergeCell ref="AB5:AE6"/>
    <mergeCell ref="T7:T8"/>
    <mergeCell ref="U9:U10"/>
    <mergeCell ref="V9:V10"/>
    <mergeCell ref="U7:U8"/>
    <mergeCell ref="V7:AA7"/>
    <mergeCell ref="AB7:AC7"/>
    <mergeCell ref="AD7:AE7"/>
    <mergeCell ref="X8:AA8"/>
    <mergeCell ref="W9:W10"/>
    <mergeCell ref="Y9:AA9"/>
    <mergeCell ref="AB9:AB10"/>
    <mergeCell ref="A9:C24"/>
    <mergeCell ref="H9:H10"/>
    <mergeCell ref="I9:P10"/>
    <mergeCell ref="Q9:Q10"/>
    <mergeCell ref="R9:R10"/>
    <mergeCell ref="T9:T10"/>
    <mergeCell ref="H15:H16"/>
    <mergeCell ref="I15:P16"/>
    <mergeCell ref="Q15:Q16"/>
    <mergeCell ref="R15:R16"/>
    <mergeCell ref="AC9:AC10"/>
    <mergeCell ref="AD9:AD10"/>
    <mergeCell ref="AE9:AE10"/>
    <mergeCell ref="Y10:AA10"/>
    <mergeCell ref="H11:H12"/>
    <mergeCell ref="I11:P12"/>
    <mergeCell ref="Q11:Q12"/>
    <mergeCell ref="R11:R12"/>
    <mergeCell ref="T11:T12"/>
    <mergeCell ref="U11:U12"/>
    <mergeCell ref="V11:V12"/>
    <mergeCell ref="W11:W12"/>
    <mergeCell ref="Y11:AA11"/>
    <mergeCell ref="AB11:AB12"/>
    <mergeCell ref="AC11:AC12"/>
    <mergeCell ref="AD11:AD12"/>
    <mergeCell ref="AE11:AE12"/>
    <mergeCell ref="Y12:AA12"/>
    <mergeCell ref="H13:H14"/>
    <mergeCell ref="I13:P14"/>
    <mergeCell ref="Q13:Q14"/>
    <mergeCell ref="R13:R14"/>
    <mergeCell ref="T13:T14"/>
    <mergeCell ref="U13:U14"/>
    <mergeCell ref="V13:V14"/>
    <mergeCell ref="W13:W14"/>
    <mergeCell ref="Y13:AA13"/>
    <mergeCell ref="AB13:AB14"/>
    <mergeCell ref="AC13:AC14"/>
    <mergeCell ref="AD13:AD14"/>
    <mergeCell ref="AE13:AE14"/>
    <mergeCell ref="Y14:AA14"/>
    <mergeCell ref="T15:T16"/>
    <mergeCell ref="U15:U16"/>
    <mergeCell ref="V15:V16"/>
    <mergeCell ref="W15:W16"/>
    <mergeCell ref="Y15:AA15"/>
    <mergeCell ref="AB15:AB16"/>
    <mergeCell ref="AC15:AC16"/>
    <mergeCell ref="AD15:AD16"/>
    <mergeCell ref="AE15:AE16"/>
    <mergeCell ref="Y16:AA16"/>
    <mergeCell ref="H17:H18"/>
    <mergeCell ref="I17:P18"/>
    <mergeCell ref="Q17:Q18"/>
    <mergeCell ref="R17:R18"/>
    <mergeCell ref="T17:T18"/>
    <mergeCell ref="U17:U18"/>
    <mergeCell ref="V17:V18"/>
    <mergeCell ref="W17:W18"/>
    <mergeCell ref="Y17:AA17"/>
    <mergeCell ref="AB17:AB18"/>
    <mergeCell ref="AC17:AC18"/>
    <mergeCell ref="AD17:AD18"/>
    <mergeCell ref="AE17:AE18"/>
    <mergeCell ref="Y18:AA18"/>
    <mergeCell ref="H19:H20"/>
    <mergeCell ref="I19:P20"/>
    <mergeCell ref="Q19:Q20"/>
    <mergeCell ref="R19:R20"/>
    <mergeCell ref="T19:T20"/>
    <mergeCell ref="U19:U20"/>
    <mergeCell ref="V19:V20"/>
    <mergeCell ref="W19:W20"/>
    <mergeCell ref="Y19:AA19"/>
    <mergeCell ref="AB19:AB20"/>
    <mergeCell ref="AC19:AC20"/>
    <mergeCell ref="AD19:AD20"/>
    <mergeCell ref="AE19:AE20"/>
    <mergeCell ref="Y20:AA20"/>
    <mergeCell ref="H21:H22"/>
    <mergeCell ref="I21:P22"/>
    <mergeCell ref="Q21:Q22"/>
    <mergeCell ref="R21:R22"/>
    <mergeCell ref="T21:T22"/>
    <mergeCell ref="U21:U22"/>
    <mergeCell ref="V21:V22"/>
    <mergeCell ref="W21:W22"/>
    <mergeCell ref="V23:V24"/>
    <mergeCell ref="W23:W24"/>
    <mergeCell ref="Y23:AA23"/>
    <mergeCell ref="Y21:Y22"/>
    <mergeCell ref="Z21:Z22"/>
    <mergeCell ref="AA21:AA22"/>
    <mergeCell ref="H23:H24"/>
    <mergeCell ref="I23:P24"/>
    <mergeCell ref="Q23:Q24"/>
    <mergeCell ref="R23:R24"/>
    <mergeCell ref="T23:T24"/>
    <mergeCell ref="U23:U24"/>
    <mergeCell ref="AB23:AB24"/>
    <mergeCell ref="AC23:AC24"/>
    <mergeCell ref="AD23:AD24"/>
    <mergeCell ref="AE23:AE24"/>
    <mergeCell ref="Y24:AA24"/>
    <mergeCell ref="AE21:AE22"/>
    <mergeCell ref="AB21:AB22"/>
    <mergeCell ref="AC21:AC22"/>
    <mergeCell ref="AD21:AD22"/>
    <mergeCell ref="A33:C38"/>
    <mergeCell ref="H33:H34"/>
    <mergeCell ref="I33:P34"/>
    <mergeCell ref="Q33:Q34"/>
    <mergeCell ref="R33:R34"/>
    <mergeCell ref="S33:S34"/>
    <mergeCell ref="T33:T34"/>
    <mergeCell ref="U33:U34"/>
    <mergeCell ref="V33:V34"/>
    <mergeCell ref="W33:W34"/>
    <mergeCell ref="Y33:AA33"/>
    <mergeCell ref="AB33:AB34"/>
    <mergeCell ref="AC33:AC34"/>
    <mergeCell ref="AD33:AD34"/>
    <mergeCell ref="AE33:AE34"/>
    <mergeCell ref="Y34:AA34"/>
    <mergeCell ref="H35:H36"/>
    <mergeCell ref="I35:P36"/>
    <mergeCell ref="Q35:Q36"/>
    <mergeCell ref="R35:R36"/>
    <mergeCell ref="S35:S36"/>
    <mergeCell ref="T35:T36"/>
    <mergeCell ref="U35:U36"/>
    <mergeCell ref="V35:V36"/>
    <mergeCell ref="W35:W36"/>
    <mergeCell ref="Y35:AA35"/>
    <mergeCell ref="AB35:AB36"/>
    <mergeCell ref="AC35:AC36"/>
    <mergeCell ref="AD35:AD36"/>
    <mergeCell ref="AE35:AE36"/>
    <mergeCell ref="Y36:AA36"/>
    <mergeCell ref="H37:H38"/>
    <mergeCell ref="I37:P38"/>
    <mergeCell ref="Q37:Q38"/>
    <mergeCell ref="R37:R38"/>
    <mergeCell ref="S37:S38"/>
    <mergeCell ref="T37:T38"/>
    <mergeCell ref="U37:U38"/>
    <mergeCell ref="V37:V38"/>
    <mergeCell ref="W37:W38"/>
    <mergeCell ref="Y37:AA37"/>
    <mergeCell ref="AB37:AB38"/>
    <mergeCell ref="AC37:AC38"/>
    <mergeCell ref="AD37:AD38"/>
    <mergeCell ref="AE37:AE38"/>
    <mergeCell ref="Y38:AA38"/>
    <mergeCell ref="A39:C42"/>
    <mergeCell ref="D39:G41"/>
    <mergeCell ref="H39:H40"/>
    <mergeCell ref="I39:P40"/>
    <mergeCell ref="Q39:Q40"/>
    <mergeCell ref="R39:R40"/>
    <mergeCell ref="S39:S40"/>
    <mergeCell ref="T39:T40"/>
    <mergeCell ref="U39:U40"/>
    <mergeCell ref="V39:V40"/>
    <mergeCell ref="W39:W40"/>
    <mergeCell ref="Y39:AA39"/>
    <mergeCell ref="AB39:AB40"/>
    <mergeCell ref="AC39:AC40"/>
    <mergeCell ref="AD39:AD40"/>
    <mergeCell ref="AE39:AE40"/>
    <mergeCell ref="Y40:AA40"/>
    <mergeCell ref="H41:H42"/>
    <mergeCell ref="I41:P42"/>
    <mergeCell ref="Q41:Q42"/>
    <mergeCell ref="R41:R42"/>
    <mergeCell ref="S41:S42"/>
    <mergeCell ref="T41:T42"/>
    <mergeCell ref="U41:U42"/>
    <mergeCell ref="V41:V42"/>
    <mergeCell ref="W41:W42"/>
    <mergeCell ref="Y41:AA41"/>
    <mergeCell ref="AB41:AB42"/>
    <mergeCell ref="AC41:AC42"/>
    <mergeCell ref="AD41:AD42"/>
    <mergeCell ref="AE41:AE42"/>
    <mergeCell ref="Y42:AA42"/>
    <mergeCell ref="D43:G44"/>
    <mergeCell ref="H43:H44"/>
    <mergeCell ref="I43:P44"/>
    <mergeCell ref="Q43:Q44"/>
    <mergeCell ref="R43:R44"/>
    <mergeCell ref="S43:S44"/>
    <mergeCell ref="T43:T44"/>
    <mergeCell ref="U43:U44"/>
    <mergeCell ref="V43:V44"/>
    <mergeCell ref="W43:W44"/>
    <mergeCell ref="Y43:AA43"/>
    <mergeCell ref="AB43:AB44"/>
    <mergeCell ref="AC43:AC44"/>
    <mergeCell ref="AD43:AD44"/>
    <mergeCell ref="AE43:AE44"/>
    <mergeCell ref="Y44:AA44"/>
    <mergeCell ref="H45:H46"/>
    <mergeCell ref="I45:P46"/>
    <mergeCell ref="Q45:Q46"/>
    <mergeCell ref="R45:R46"/>
    <mergeCell ref="S45:S46"/>
    <mergeCell ref="T45:T46"/>
    <mergeCell ref="U45:U46"/>
    <mergeCell ref="V45:V46"/>
    <mergeCell ref="W45:W46"/>
    <mergeCell ref="Y45:AA45"/>
    <mergeCell ref="AB45:AB46"/>
    <mergeCell ref="AC45:AC46"/>
    <mergeCell ref="AD45:AD46"/>
    <mergeCell ref="AE45:AE46"/>
    <mergeCell ref="Y46:AA46"/>
    <mergeCell ref="H47:H48"/>
    <mergeCell ref="I47:P48"/>
    <mergeCell ref="Q47:Q48"/>
    <mergeCell ref="R47:R48"/>
    <mergeCell ref="S47:S48"/>
    <mergeCell ref="T47:T48"/>
    <mergeCell ref="U47:U48"/>
    <mergeCell ref="V47:V48"/>
    <mergeCell ref="W47:W48"/>
    <mergeCell ref="Y47:AA47"/>
    <mergeCell ref="AB47:AB48"/>
    <mergeCell ref="AC47:AC48"/>
    <mergeCell ref="AD47:AD48"/>
    <mergeCell ref="AE47:AE48"/>
    <mergeCell ref="Y48:AA48"/>
    <mergeCell ref="H49:H50"/>
    <mergeCell ref="I49:P50"/>
    <mergeCell ref="Q49:Q50"/>
    <mergeCell ref="R49:R50"/>
    <mergeCell ref="S49:S50"/>
    <mergeCell ref="T49:T50"/>
    <mergeCell ref="U49:U50"/>
    <mergeCell ref="V49:V50"/>
    <mergeCell ref="W49:W50"/>
    <mergeCell ref="Y49:AA49"/>
    <mergeCell ref="AB49:AB50"/>
    <mergeCell ref="AC49:AC50"/>
    <mergeCell ref="AD49:AD50"/>
    <mergeCell ref="AE49:AE50"/>
    <mergeCell ref="Y50:AA50"/>
    <mergeCell ref="H51:H52"/>
    <mergeCell ref="I51:P52"/>
    <mergeCell ref="Q51:Q52"/>
    <mergeCell ref="R51:R52"/>
    <mergeCell ref="S51:S52"/>
    <mergeCell ref="T51:T52"/>
    <mergeCell ref="U51:U52"/>
    <mergeCell ref="V51:V52"/>
    <mergeCell ref="W51:W52"/>
    <mergeCell ref="Y51:AA51"/>
    <mergeCell ref="AB51:AB52"/>
    <mergeCell ref="AC51:AC52"/>
    <mergeCell ref="AD51:AD52"/>
    <mergeCell ref="AE51:AE52"/>
    <mergeCell ref="A52:C52"/>
    <mergeCell ref="Y52:AA52"/>
    <mergeCell ref="A25:C32"/>
    <mergeCell ref="D25:G25"/>
    <mergeCell ref="H25:H26"/>
    <mergeCell ref="I25:P26"/>
    <mergeCell ref="Q25:Q26"/>
    <mergeCell ref="R25:R26"/>
    <mergeCell ref="T25:T26"/>
    <mergeCell ref="U25:U26"/>
    <mergeCell ref="V25:V26"/>
    <mergeCell ref="W25:W26"/>
    <mergeCell ref="Y25:AA25"/>
    <mergeCell ref="AB25:AB26"/>
    <mergeCell ref="AC25:AC26"/>
    <mergeCell ref="AD25:AD26"/>
    <mergeCell ref="AE25:AE26"/>
    <mergeCell ref="Y26:AA26"/>
    <mergeCell ref="H27:H28"/>
    <mergeCell ref="I27:P28"/>
    <mergeCell ref="Q27:Q28"/>
    <mergeCell ref="R27:R28"/>
    <mergeCell ref="T27:T28"/>
    <mergeCell ref="U27:U28"/>
    <mergeCell ref="V27:V28"/>
    <mergeCell ref="W27:W28"/>
    <mergeCell ref="Y27:AA27"/>
    <mergeCell ref="AB27:AB28"/>
    <mergeCell ref="AC27:AC28"/>
    <mergeCell ref="AD27:AD28"/>
    <mergeCell ref="AE27:AE28"/>
    <mergeCell ref="Y28:AA28"/>
    <mergeCell ref="H29:H30"/>
    <mergeCell ref="I29:P30"/>
    <mergeCell ref="Q29:Q30"/>
    <mergeCell ref="R29:R30"/>
    <mergeCell ref="T29:T30"/>
    <mergeCell ref="U29:U30"/>
    <mergeCell ref="V29:V30"/>
    <mergeCell ref="W29:W30"/>
    <mergeCell ref="Y29:AA29"/>
    <mergeCell ref="AB29:AB30"/>
    <mergeCell ref="AC29:AC30"/>
    <mergeCell ref="AD29:AD30"/>
    <mergeCell ref="AE29:AE30"/>
    <mergeCell ref="Y30:AA30"/>
    <mergeCell ref="D31:G32"/>
    <mergeCell ref="H31:H32"/>
    <mergeCell ref="I31:P32"/>
    <mergeCell ref="Q31:Q32"/>
    <mergeCell ref="R31:R32"/>
    <mergeCell ref="T31:T32"/>
    <mergeCell ref="U31:U32"/>
    <mergeCell ref="V31:V32"/>
    <mergeCell ref="W31:W32"/>
    <mergeCell ref="Y31:AA31"/>
    <mergeCell ref="AB31:AB32"/>
    <mergeCell ref="AC31:AC32"/>
    <mergeCell ref="AD31:AD32"/>
    <mergeCell ref="AE31:AE32"/>
    <mergeCell ref="Y32:AA32"/>
    <mergeCell ref="A53:C57"/>
    <mergeCell ref="H53:H54"/>
    <mergeCell ref="I53:P54"/>
    <mergeCell ref="Q53:Q54"/>
    <mergeCell ref="R53:R54"/>
    <mergeCell ref="T53:T54"/>
    <mergeCell ref="H57:H58"/>
    <mergeCell ref="I57:P58"/>
    <mergeCell ref="Q57:Q58"/>
    <mergeCell ref="R57:R58"/>
    <mergeCell ref="U53:U54"/>
    <mergeCell ref="V53:V54"/>
    <mergeCell ref="W53:W54"/>
    <mergeCell ref="Y53:AA53"/>
    <mergeCell ref="AB53:AB54"/>
    <mergeCell ref="AC53:AC54"/>
    <mergeCell ref="AD53:AD54"/>
    <mergeCell ref="AE53:AE54"/>
    <mergeCell ref="Y54:AA54"/>
    <mergeCell ref="H55:H56"/>
    <mergeCell ref="I55:P56"/>
    <mergeCell ref="Q55:Q56"/>
    <mergeCell ref="R55:R56"/>
    <mergeCell ref="T55:T56"/>
    <mergeCell ref="U55:U56"/>
    <mergeCell ref="V55:V56"/>
    <mergeCell ref="W55:W56"/>
    <mergeCell ref="Y55:AA55"/>
    <mergeCell ref="AB55:AB56"/>
    <mergeCell ref="AC55:AC56"/>
    <mergeCell ref="AD55:AD56"/>
    <mergeCell ref="AE55:AE56"/>
    <mergeCell ref="Y56:AA56"/>
    <mergeCell ref="T57:T58"/>
    <mergeCell ref="U57:U58"/>
    <mergeCell ref="V57:V58"/>
    <mergeCell ref="W57:W58"/>
    <mergeCell ref="Y57:AA57"/>
    <mergeCell ref="AB57:AB58"/>
    <mergeCell ref="AC57:AC58"/>
    <mergeCell ref="AD57:AD58"/>
    <mergeCell ref="AE57:AE58"/>
    <mergeCell ref="A58:C58"/>
    <mergeCell ref="Y58:AA58"/>
    <mergeCell ref="A59:C62"/>
    <mergeCell ref="H59:H60"/>
    <mergeCell ref="I59:P60"/>
    <mergeCell ref="Q59:Q60"/>
    <mergeCell ref="R59:R60"/>
    <mergeCell ref="T59:T60"/>
    <mergeCell ref="U59:U60"/>
    <mergeCell ref="V59:V60"/>
    <mergeCell ref="W59:W60"/>
    <mergeCell ref="Y59:AA59"/>
    <mergeCell ref="AB59:AB60"/>
    <mergeCell ref="AC59:AC60"/>
    <mergeCell ref="AD59:AD60"/>
    <mergeCell ref="AE59:AE60"/>
    <mergeCell ref="Y60:AA60"/>
    <mergeCell ref="H61:H62"/>
    <mergeCell ref="I61:P62"/>
    <mergeCell ref="Q61:Q62"/>
    <mergeCell ref="R61:R62"/>
    <mergeCell ref="T61:T62"/>
    <mergeCell ref="U61:U62"/>
    <mergeCell ref="D62:G62"/>
    <mergeCell ref="Y62:AA62"/>
    <mergeCell ref="V61:V62"/>
    <mergeCell ref="W61:W62"/>
    <mergeCell ref="Y61:AA61"/>
    <mergeCell ref="AB61:AB62"/>
    <mergeCell ref="AD67:AD68"/>
    <mergeCell ref="I67:P68"/>
    <mergeCell ref="Q67:Q68"/>
    <mergeCell ref="R67:S68"/>
    <mergeCell ref="AE67:AE68"/>
    <mergeCell ref="AE61:AE62"/>
    <mergeCell ref="AC61:AC62"/>
    <mergeCell ref="AD61:AD62"/>
    <mergeCell ref="A65:C66"/>
    <mergeCell ref="D65:G66"/>
    <mergeCell ref="H65:S66"/>
    <mergeCell ref="T65:AE66"/>
    <mergeCell ref="A67:C73"/>
    <mergeCell ref="D67:G68"/>
    <mergeCell ref="H67:H68"/>
    <mergeCell ref="T67:AA68"/>
    <mergeCell ref="AB67:AB68"/>
    <mergeCell ref="AC67:AC68"/>
  </mergeCells>
  <phoneticPr fontId="3"/>
  <pageMargins left="0.78740157480314965" right="0.23622047244094491" top="0.59055118110236227" bottom="0.39370078740157483" header="0.51181102362204722" footer="0.19685039370078741"/>
  <pageSetup paperSize="9" orientation="portrait" r:id="rId1"/>
  <headerFooter alignWithMargins="0">
    <oddFooter>&amp;R&amp;9ハウスプラス中国住宅保証株式会社</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48"/>
  <sheetViews>
    <sheetView showGridLines="0" view="pageBreakPreview" zoomScaleNormal="100" zoomScaleSheetLayoutView="100" workbookViewId="0">
      <selection activeCell="AH7" sqref="AH7"/>
    </sheetView>
  </sheetViews>
  <sheetFormatPr defaultColWidth="2.625" defaultRowHeight="11.1" customHeight="1"/>
  <cols>
    <col min="1" max="18" width="2.625" style="3" customWidth="1"/>
    <col min="19" max="19" width="14.375" style="3" customWidth="1"/>
    <col min="20" max="20" width="2.625" style="3" customWidth="1"/>
    <col min="21" max="32" width="2.625" style="56" customWidth="1"/>
    <col min="33" max="44" width="2.625" style="4" customWidth="1"/>
    <col min="45" max="16384" width="2.625" style="3"/>
  </cols>
  <sheetData>
    <row r="1" spans="1:44" ht="19.5" customHeight="1">
      <c r="A1" s="5" t="s">
        <v>358</v>
      </c>
      <c r="B1" s="2"/>
      <c r="C1" s="2"/>
      <c r="D1" s="2"/>
      <c r="E1" s="2"/>
      <c r="F1" s="2"/>
      <c r="G1" s="2"/>
      <c r="H1" s="2"/>
      <c r="I1" s="2"/>
      <c r="J1" s="2"/>
      <c r="K1" s="2"/>
      <c r="L1" s="2"/>
      <c r="M1" s="2"/>
      <c r="N1" s="2"/>
      <c r="O1" s="2"/>
      <c r="P1" s="2"/>
      <c r="Q1" s="2"/>
      <c r="R1" s="2"/>
      <c r="S1" s="2"/>
      <c r="T1" s="7"/>
      <c r="U1" s="7"/>
      <c r="V1" s="7"/>
      <c r="W1" s="7"/>
      <c r="X1" s="7"/>
      <c r="AE1" s="57"/>
    </row>
    <row r="2" spans="1:44" ht="15" customHeight="1" thickBot="1">
      <c r="A2" s="66" t="s">
        <v>145</v>
      </c>
      <c r="T2" s="56"/>
      <c r="AE2" s="228" t="s">
        <v>382</v>
      </c>
      <c r="AF2" s="4"/>
      <c r="AR2" s="3"/>
    </row>
    <row r="3" spans="1:44" ht="8.1" customHeight="1" thickTop="1">
      <c r="A3" s="382" t="s">
        <v>48</v>
      </c>
      <c r="B3" s="383"/>
      <c r="C3" s="384"/>
      <c r="D3" s="382" t="s">
        <v>72</v>
      </c>
      <c r="E3" s="391"/>
      <c r="F3" s="391"/>
      <c r="G3" s="391"/>
      <c r="H3" s="406" t="s">
        <v>49</v>
      </c>
      <c r="I3" s="407"/>
      <c r="J3" s="407"/>
      <c r="K3" s="407"/>
      <c r="L3" s="407"/>
      <c r="M3" s="407"/>
      <c r="N3" s="407"/>
      <c r="O3" s="407"/>
      <c r="P3" s="407"/>
      <c r="Q3" s="407"/>
      <c r="R3" s="407"/>
      <c r="S3" s="763"/>
      <c r="T3" s="820" t="s">
        <v>50</v>
      </c>
      <c r="U3" s="815"/>
      <c r="V3" s="815"/>
      <c r="W3" s="815"/>
      <c r="X3" s="815"/>
      <c r="Y3" s="815"/>
      <c r="Z3" s="815"/>
      <c r="AA3" s="815"/>
      <c r="AB3" s="815"/>
      <c r="AC3" s="815"/>
      <c r="AD3" s="815"/>
      <c r="AE3" s="816"/>
      <c r="AF3" s="4"/>
      <c r="AR3" s="3"/>
    </row>
    <row r="4" spans="1:44" ht="8.1" customHeight="1">
      <c r="A4" s="385"/>
      <c r="B4" s="386"/>
      <c r="C4" s="387"/>
      <c r="D4" s="392"/>
      <c r="E4" s="393"/>
      <c r="F4" s="393"/>
      <c r="G4" s="393"/>
      <c r="H4" s="409"/>
      <c r="I4" s="410"/>
      <c r="J4" s="410"/>
      <c r="K4" s="410"/>
      <c r="L4" s="410"/>
      <c r="M4" s="410"/>
      <c r="N4" s="410"/>
      <c r="O4" s="410"/>
      <c r="P4" s="410"/>
      <c r="Q4" s="410"/>
      <c r="R4" s="410"/>
      <c r="S4" s="764"/>
      <c r="T4" s="821"/>
      <c r="U4" s="818"/>
      <c r="V4" s="818"/>
      <c r="W4" s="818"/>
      <c r="X4" s="818"/>
      <c r="Y4" s="818"/>
      <c r="Z4" s="818"/>
      <c r="AA4" s="818"/>
      <c r="AB4" s="818"/>
      <c r="AC4" s="818"/>
      <c r="AD4" s="818"/>
      <c r="AE4" s="819"/>
      <c r="AF4" s="4"/>
      <c r="AR4" s="3"/>
    </row>
    <row r="5" spans="1:44" ht="8.1" customHeight="1">
      <c r="A5" s="385"/>
      <c r="B5" s="386"/>
      <c r="C5" s="387"/>
      <c r="D5" s="392"/>
      <c r="E5" s="393"/>
      <c r="F5" s="393"/>
      <c r="G5" s="393"/>
      <c r="H5" s="511" t="s">
        <v>287</v>
      </c>
      <c r="I5" s="382" t="s">
        <v>51</v>
      </c>
      <c r="J5" s="514"/>
      <c r="K5" s="514"/>
      <c r="L5" s="514"/>
      <c r="M5" s="514"/>
      <c r="N5" s="514"/>
      <c r="O5" s="514"/>
      <c r="P5" s="515"/>
      <c r="Q5" s="397" t="s">
        <v>71</v>
      </c>
      <c r="R5" s="398"/>
      <c r="S5" s="525"/>
      <c r="T5" s="377" t="s">
        <v>284</v>
      </c>
      <c r="U5" s="377"/>
      <c r="V5" s="377"/>
      <c r="W5" s="377"/>
      <c r="X5" s="377"/>
      <c r="Y5" s="377"/>
      <c r="Z5" s="377"/>
      <c r="AA5" s="377"/>
      <c r="AB5" s="814" t="s">
        <v>262</v>
      </c>
      <c r="AC5" s="815"/>
      <c r="AD5" s="815"/>
      <c r="AE5" s="816"/>
      <c r="AF5" s="4"/>
      <c r="AR5" s="3"/>
    </row>
    <row r="6" spans="1:44" ht="8.1" customHeight="1">
      <c r="A6" s="385"/>
      <c r="B6" s="386"/>
      <c r="C6" s="387"/>
      <c r="D6" s="392"/>
      <c r="E6" s="393"/>
      <c r="F6" s="393"/>
      <c r="G6" s="393"/>
      <c r="H6" s="771"/>
      <c r="I6" s="516"/>
      <c r="J6" s="517"/>
      <c r="K6" s="517"/>
      <c r="L6" s="517"/>
      <c r="M6" s="517"/>
      <c r="N6" s="517"/>
      <c r="O6" s="517"/>
      <c r="P6" s="518"/>
      <c r="Q6" s="400"/>
      <c r="R6" s="401"/>
      <c r="S6" s="526"/>
      <c r="T6" s="378"/>
      <c r="U6" s="378"/>
      <c r="V6" s="378"/>
      <c r="W6" s="378"/>
      <c r="X6" s="378"/>
      <c r="Y6" s="378"/>
      <c r="Z6" s="378"/>
      <c r="AA6" s="378"/>
      <c r="AB6" s="817"/>
      <c r="AC6" s="818"/>
      <c r="AD6" s="818"/>
      <c r="AE6" s="819"/>
      <c r="AF6" s="4"/>
      <c r="AR6" s="3"/>
    </row>
    <row r="7" spans="1:44" ht="11.1" customHeight="1">
      <c r="A7" s="385"/>
      <c r="B7" s="386"/>
      <c r="C7" s="387"/>
      <c r="D7" s="392"/>
      <c r="E7" s="393"/>
      <c r="F7" s="393"/>
      <c r="G7" s="393"/>
      <c r="H7" s="771"/>
      <c r="I7" s="519"/>
      <c r="J7" s="520"/>
      <c r="K7" s="520"/>
      <c r="L7" s="520"/>
      <c r="M7" s="520"/>
      <c r="N7" s="520"/>
      <c r="O7" s="520"/>
      <c r="P7" s="521"/>
      <c r="Q7" s="400"/>
      <c r="R7" s="401"/>
      <c r="S7" s="526"/>
      <c r="T7" s="373" t="s">
        <v>280</v>
      </c>
      <c r="U7" s="375" t="s">
        <v>281</v>
      </c>
      <c r="V7" s="379" t="s">
        <v>53</v>
      </c>
      <c r="W7" s="380"/>
      <c r="X7" s="380"/>
      <c r="Y7" s="380"/>
      <c r="Z7" s="380"/>
      <c r="AA7" s="381"/>
      <c r="AB7" s="360" t="s">
        <v>54</v>
      </c>
      <c r="AC7" s="360"/>
      <c r="AD7" s="360" t="s">
        <v>55</v>
      </c>
      <c r="AE7" s="360"/>
      <c r="AF7" s="4"/>
      <c r="AR7" s="3"/>
    </row>
    <row r="8" spans="1:44" ht="45" customHeight="1">
      <c r="A8" s="388"/>
      <c r="B8" s="389"/>
      <c r="C8" s="390"/>
      <c r="D8" s="394"/>
      <c r="E8" s="395"/>
      <c r="F8" s="395"/>
      <c r="G8" s="395"/>
      <c r="H8" s="772"/>
      <c r="I8" s="522"/>
      <c r="J8" s="523"/>
      <c r="K8" s="523"/>
      <c r="L8" s="523"/>
      <c r="M8" s="523"/>
      <c r="N8" s="523"/>
      <c r="O8" s="523"/>
      <c r="P8" s="524"/>
      <c r="Q8" s="403"/>
      <c r="R8" s="404"/>
      <c r="S8" s="527"/>
      <c r="T8" s="374"/>
      <c r="U8" s="376"/>
      <c r="V8" s="85" t="s">
        <v>144</v>
      </c>
      <c r="W8" s="148" t="s">
        <v>190</v>
      </c>
      <c r="X8" s="476" t="s">
        <v>286</v>
      </c>
      <c r="Y8" s="476"/>
      <c r="Z8" s="476"/>
      <c r="AA8" s="477"/>
      <c r="AB8" s="8" t="s">
        <v>56</v>
      </c>
      <c r="AC8" s="9" t="s">
        <v>57</v>
      </c>
      <c r="AD8" s="10" t="s">
        <v>56</v>
      </c>
      <c r="AE8" s="11" t="s">
        <v>57</v>
      </c>
      <c r="AF8" s="4"/>
      <c r="AR8" s="3"/>
    </row>
    <row r="9" spans="1:44" ht="11.25" customHeight="1">
      <c r="A9" s="322" t="s">
        <v>364</v>
      </c>
      <c r="B9" s="798"/>
      <c r="C9" s="799"/>
      <c r="D9" s="39" t="s">
        <v>97</v>
      </c>
      <c r="E9" s="39"/>
      <c r="F9" s="39"/>
      <c r="G9" s="39"/>
      <c r="H9" s="661" t="s">
        <v>87</v>
      </c>
      <c r="I9" s="547" t="s">
        <v>266</v>
      </c>
      <c r="J9" s="548"/>
      <c r="K9" s="548"/>
      <c r="L9" s="548"/>
      <c r="M9" s="548"/>
      <c r="N9" s="548"/>
      <c r="O9" s="548"/>
      <c r="P9" s="801"/>
      <c r="Q9" s="291" t="s">
        <v>87</v>
      </c>
      <c r="R9" s="320" t="s">
        <v>58</v>
      </c>
      <c r="S9" s="152"/>
      <c r="T9" s="301" t="s">
        <v>60</v>
      </c>
      <c r="U9" s="302"/>
      <c r="V9" s="611"/>
      <c r="W9" s="609" t="s">
        <v>191</v>
      </c>
      <c r="X9" s="146" t="s">
        <v>87</v>
      </c>
      <c r="Y9" s="254" t="s">
        <v>186</v>
      </c>
      <c r="Z9" s="254"/>
      <c r="AA9" s="255"/>
      <c r="AB9" s="269" t="s">
        <v>87</v>
      </c>
      <c r="AC9" s="266" t="s">
        <v>87</v>
      </c>
      <c r="AD9" s="269" t="s">
        <v>87</v>
      </c>
      <c r="AE9" s="266" t="s">
        <v>87</v>
      </c>
      <c r="AF9" s="4"/>
      <c r="AR9" s="3"/>
    </row>
    <row r="10" spans="1:44" ht="11.25" customHeight="1">
      <c r="A10" s="478"/>
      <c r="B10" s="479"/>
      <c r="C10" s="800"/>
      <c r="D10" s="39"/>
      <c r="E10" s="39"/>
      <c r="F10" s="39"/>
      <c r="G10" s="39"/>
      <c r="H10" s="542"/>
      <c r="I10" s="802"/>
      <c r="J10" s="803"/>
      <c r="K10" s="803"/>
      <c r="L10" s="803"/>
      <c r="M10" s="803"/>
      <c r="N10" s="803"/>
      <c r="O10" s="803"/>
      <c r="P10" s="804"/>
      <c r="Q10" s="292"/>
      <c r="R10" s="300"/>
      <c r="S10" s="155"/>
      <c r="T10" s="274"/>
      <c r="U10" s="272"/>
      <c r="V10" s="609"/>
      <c r="W10" s="609"/>
      <c r="X10" s="145" t="s">
        <v>87</v>
      </c>
      <c r="Y10" s="252" t="s">
        <v>203</v>
      </c>
      <c r="Z10" s="252"/>
      <c r="AA10" s="263"/>
      <c r="AB10" s="268"/>
      <c r="AC10" s="267"/>
      <c r="AD10" s="268"/>
      <c r="AE10" s="267"/>
      <c r="AF10" s="4"/>
      <c r="AR10" s="3"/>
    </row>
    <row r="11" spans="1:44" ht="11.25" customHeight="1">
      <c r="A11" s="478"/>
      <c r="B11" s="479"/>
      <c r="C11" s="800"/>
      <c r="D11" s="44"/>
      <c r="E11" s="45"/>
      <c r="F11" s="45"/>
      <c r="G11" s="39"/>
      <c r="H11" s="661" t="s">
        <v>87</v>
      </c>
      <c r="I11" s="304" t="s">
        <v>267</v>
      </c>
      <c r="J11" s="305"/>
      <c r="K11" s="305"/>
      <c r="L11" s="305"/>
      <c r="M11" s="305"/>
      <c r="N11" s="305"/>
      <c r="O11" s="305"/>
      <c r="P11" s="306"/>
      <c r="Q11" s="289" t="s">
        <v>87</v>
      </c>
      <c r="R11" s="314" t="s">
        <v>58</v>
      </c>
      <c r="S11" s="154"/>
      <c r="T11" s="274" t="s">
        <v>60</v>
      </c>
      <c r="U11" s="272"/>
      <c r="V11" s="609"/>
      <c r="W11" s="609" t="s">
        <v>191</v>
      </c>
      <c r="X11" s="146" t="s">
        <v>87</v>
      </c>
      <c r="Y11" s="254" t="s">
        <v>186</v>
      </c>
      <c r="Z11" s="254"/>
      <c r="AA11" s="255"/>
      <c r="AB11" s="264" t="s">
        <v>87</v>
      </c>
      <c r="AC11" s="270" t="s">
        <v>87</v>
      </c>
      <c r="AD11" s="264" t="s">
        <v>87</v>
      </c>
      <c r="AE11" s="270" t="s">
        <v>87</v>
      </c>
      <c r="AF11" s="4"/>
      <c r="AR11" s="3"/>
    </row>
    <row r="12" spans="1:44" ht="11.25" customHeight="1">
      <c r="A12" s="795" t="s">
        <v>170</v>
      </c>
      <c r="B12" s="796"/>
      <c r="C12" s="797"/>
      <c r="D12" s="42"/>
      <c r="E12" s="43"/>
      <c r="F12" s="43"/>
      <c r="G12" s="41"/>
      <c r="H12" s="546"/>
      <c r="I12" s="331"/>
      <c r="J12" s="332"/>
      <c r="K12" s="332"/>
      <c r="L12" s="332"/>
      <c r="M12" s="332"/>
      <c r="N12" s="332"/>
      <c r="O12" s="332"/>
      <c r="P12" s="333"/>
      <c r="Q12" s="290"/>
      <c r="R12" s="396"/>
      <c r="S12" s="157"/>
      <c r="T12" s="275"/>
      <c r="U12" s="273"/>
      <c r="V12" s="648"/>
      <c r="W12" s="648"/>
      <c r="X12" s="108" t="s">
        <v>87</v>
      </c>
      <c r="Y12" s="250" t="s">
        <v>203</v>
      </c>
      <c r="Z12" s="250"/>
      <c r="AA12" s="251"/>
      <c r="AB12" s="265"/>
      <c r="AC12" s="271"/>
      <c r="AD12" s="265"/>
      <c r="AE12" s="271"/>
      <c r="AF12" s="4"/>
      <c r="AR12" s="3"/>
    </row>
    <row r="13" spans="1:44" ht="11.25" customHeight="1">
      <c r="A13" s="322" t="s">
        <v>375</v>
      </c>
      <c r="B13" s="760"/>
      <c r="C13" s="761"/>
      <c r="D13" s="32" t="s">
        <v>96</v>
      </c>
      <c r="E13" s="33"/>
      <c r="F13" s="33"/>
      <c r="G13" s="21"/>
      <c r="H13" s="542" t="s">
        <v>87</v>
      </c>
      <c r="I13" s="307" t="s">
        <v>317</v>
      </c>
      <c r="J13" s="308"/>
      <c r="K13" s="308"/>
      <c r="L13" s="308"/>
      <c r="M13" s="308"/>
      <c r="N13" s="308"/>
      <c r="O13" s="308"/>
      <c r="P13" s="309"/>
      <c r="Q13" s="298" t="s">
        <v>87</v>
      </c>
      <c r="R13" s="299" t="s">
        <v>58</v>
      </c>
      <c r="S13" s="152"/>
      <c r="T13" s="301" t="s">
        <v>60</v>
      </c>
      <c r="U13" s="302"/>
      <c r="V13" s="611" t="s">
        <v>62</v>
      </c>
      <c r="W13" s="611" t="s">
        <v>191</v>
      </c>
      <c r="X13" s="109" t="s">
        <v>87</v>
      </c>
      <c r="Y13" s="249" t="s">
        <v>186</v>
      </c>
      <c r="Z13" s="249"/>
      <c r="AA13" s="262"/>
      <c r="AB13" s="475" t="s">
        <v>87</v>
      </c>
      <c r="AC13" s="474" t="s">
        <v>87</v>
      </c>
      <c r="AD13" s="475" t="s">
        <v>87</v>
      </c>
      <c r="AE13" s="474" t="s">
        <v>87</v>
      </c>
      <c r="AF13" s="4"/>
      <c r="AR13" s="3"/>
    </row>
    <row r="14" spans="1:44" ht="11.25" customHeight="1">
      <c r="A14" s="754"/>
      <c r="B14" s="755"/>
      <c r="C14" s="756"/>
      <c r="D14" s="32"/>
      <c r="E14" s="33"/>
      <c r="F14" s="33"/>
      <c r="G14" s="21"/>
      <c r="H14" s="543"/>
      <c r="I14" s="283"/>
      <c r="J14" s="284"/>
      <c r="K14" s="284"/>
      <c r="L14" s="284"/>
      <c r="M14" s="284"/>
      <c r="N14" s="284"/>
      <c r="O14" s="284"/>
      <c r="P14" s="285"/>
      <c r="Q14" s="292"/>
      <c r="R14" s="300"/>
      <c r="S14" s="155"/>
      <c r="T14" s="274"/>
      <c r="U14" s="272"/>
      <c r="V14" s="609"/>
      <c r="W14" s="609"/>
      <c r="X14" s="151" t="s">
        <v>87</v>
      </c>
      <c r="Y14" s="252" t="s">
        <v>203</v>
      </c>
      <c r="Z14" s="252"/>
      <c r="AA14" s="263"/>
      <c r="AB14" s="268"/>
      <c r="AC14" s="267"/>
      <c r="AD14" s="268"/>
      <c r="AE14" s="267"/>
      <c r="AF14" s="4"/>
      <c r="AR14" s="3"/>
    </row>
    <row r="15" spans="1:44" ht="11.25" customHeight="1">
      <c r="A15" s="754"/>
      <c r="B15" s="755"/>
      <c r="C15" s="756"/>
      <c r="D15" s="32"/>
      <c r="E15" s="33"/>
      <c r="F15" s="33"/>
      <c r="G15" s="21"/>
      <c r="H15" s="661" t="s">
        <v>87</v>
      </c>
      <c r="I15" s="625" t="s">
        <v>336</v>
      </c>
      <c r="J15" s="626"/>
      <c r="K15" s="626"/>
      <c r="L15" s="626"/>
      <c r="M15" s="626"/>
      <c r="N15" s="626"/>
      <c r="O15" s="626"/>
      <c r="P15" s="627"/>
      <c r="Q15" s="298" t="s">
        <v>87</v>
      </c>
      <c r="R15" s="299" t="s">
        <v>58</v>
      </c>
      <c r="S15" s="153"/>
      <c r="T15" s="301" t="s">
        <v>60</v>
      </c>
      <c r="U15" s="302"/>
      <c r="V15" s="611" t="s">
        <v>62</v>
      </c>
      <c r="W15" s="611" t="s">
        <v>191</v>
      </c>
      <c r="X15" s="109" t="s">
        <v>87</v>
      </c>
      <c r="Y15" s="254" t="s">
        <v>186</v>
      </c>
      <c r="Z15" s="254"/>
      <c r="AA15" s="255"/>
      <c r="AB15" s="475" t="s">
        <v>87</v>
      </c>
      <c r="AC15" s="783" t="s">
        <v>87</v>
      </c>
      <c r="AD15" s="475" t="s">
        <v>87</v>
      </c>
      <c r="AE15" s="783" t="s">
        <v>87</v>
      </c>
      <c r="AF15" s="4"/>
      <c r="AR15" s="3"/>
    </row>
    <row r="16" spans="1:44" ht="11.25" customHeight="1">
      <c r="A16" s="754"/>
      <c r="B16" s="755"/>
      <c r="C16" s="756"/>
      <c r="D16" s="32"/>
      <c r="E16" s="33"/>
      <c r="F16" s="33"/>
      <c r="G16" s="21"/>
      <c r="H16" s="542"/>
      <c r="I16" s="792"/>
      <c r="J16" s="793"/>
      <c r="K16" s="793"/>
      <c r="L16" s="793"/>
      <c r="M16" s="793"/>
      <c r="N16" s="793"/>
      <c r="O16" s="793"/>
      <c r="P16" s="794"/>
      <c r="Q16" s="292"/>
      <c r="R16" s="300"/>
      <c r="S16" s="155"/>
      <c r="T16" s="301"/>
      <c r="U16" s="302"/>
      <c r="V16" s="611"/>
      <c r="W16" s="611"/>
      <c r="X16" s="145" t="s">
        <v>87</v>
      </c>
      <c r="Y16" s="252" t="s">
        <v>203</v>
      </c>
      <c r="Z16" s="252"/>
      <c r="AA16" s="263"/>
      <c r="AB16" s="268"/>
      <c r="AC16" s="749"/>
      <c r="AD16" s="268"/>
      <c r="AE16" s="749"/>
      <c r="AF16" s="4"/>
      <c r="AR16" s="3"/>
    </row>
    <row r="17" spans="1:44" ht="11.25" customHeight="1">
      <c r="A17" s="339" t="s">
        <v>376</v>
      </c>
      <c r="B17" s="762"/>
      <c r="C17" s="756"/>
      <c r="D17" s="790" t="s">
        <v>320</v>
      </c>
      <c r="E17" s="663"/>
      <c r="F17" s="663"/>
      <c r="G17" s="664"/>
      <c r="H17" s="661" t="s">
        <v>87</v>
      </c>
      <c r="I17" s="625" t="s">
        <v>319</v>
      </c>
      <c r="J17" s="626"/>
      <c r="K17" s="626"/>
      <c r="L17" s="626"/>
      <c r="M17" s="626"/>
      <c r="N17" s="626"/>
      <c r="O17" s="626"/>
      <c r="P17" s="627"/>
      <c r="Q17" s="298" t="s">
        <v>87</v>
      </c>
      <c r="R17" s="299" t="s">
        <v>58</v>
      </c>
      <c r="S17" s="179"/>
      <c r="T17" s="301" t="s">
        <v>60</v>
      </c>
      <c r="U17" s="302" t="s">
        <v>61</v>
      </c>
      <c r="V17" s="611" t="s">
        <v>62</v>
      </c>
      <c r="W17" s="611"/>
      <c r="X17" s="109" t="s">
        <v>87</v>
      </c>
      <c r="Y17" s="183"/>
      <c r="Z17" s="183"/>
      <c r="AA17" s="183"/>
      <c r="AB17" s="475" t="s">
        <v>87</v>
      </c>
      <c r="AC17" s="783" t="s">
        <v>87</v>
      </c>
      <c r="AD17" s="475" t="s">
        <v>87</v>
      </c>
      <c r="AE17" s="783" t="s">
        <v>87</v>
      </c>
      <c r="AF17" s="4"/>
      <c r="AR17" s="3"/>
    </row>
    <row r="18" spans="1:44" ht="11.25" customHeight="1">
      <c r="A18" s="754"/>
      <c r="B18" s="762"/>
      <c r="C18" s="756"/>
      <c r="D18" s="791"/>
      <c r="E18" s="663"/>
      <c r="F18" s="663"/>
      <c r="G18" s="664"/>
      <c r="H18" s="542"/>
      <c r="I18" s="792"/>
      <c r="J18" s="793"/>
      <c r="K18" s="793"/>
      <c r="L18" s="793"/>
      <c r="M18" s="793"/>
      <c r="N18" s="793"/>
      <c r="O18" s="793"/>
      <c r="P18" s="794"/>
      <c r="Q18" s="292"/>
      <c r="R18" s="300"/>
      <c r="S18" s="155"/>
      <c r="T18" s="301"/>
      <c r="U18" s="302"/>
      <c r="V18" s="611"/>
      <c r="W18" s="611"/>
      <c r="X18" s="145" t="s">
        <v>87</v>
      </c>
      <c r="Y18" s="171"/>
      <c r="Z18" s="171"/>
      <c r="AA18" s="171"/>
      <c r="AB18" s="268"/>
      <c r="AC18" s="749"/>
      <c r="AD18" s="268"/>
      <c r="AE18" s="749"/>
      <c r="AF18" s="4"/>
      <c r="AR18" s="3"/>
    </row>
    <row r="19" spans="1:44" ht="11.25" customHeight="1">
      <c r="A19" s="754"/>
      <c r="B19" s="762"/>
      <c r="C19" s="756"/>
      <c r="D19" s="32"/>
      <c r="E19" s="33"/>
      <c r="F19" s="33"/>
      <c r="G19" s="21"/>
      <c r="H19" s="661" t="s">
        <v>87</v>
      </c>
      <c r="I19" s="631" t="s">
        <v>318</v>
      </c>
      <c r="J19" s="632"/>
      <c r="K19" s="632"/>
      <c r="L19" s="632"/>
      <c r="M19" s="632"/>
      <c r="N19" s="632"/>
      <c r="O19" s="632"/>
      <c r="P19" s="633"/>
      <c r="Q19" s="298" t="s">
        <v>87</v>
      </c>
      <c r="R19" s="299" t="s">
        <v>58</v>
      </c>
      <c r="S19" s="153"/>
      <c r="T19" s="301" t="s">
        <v>60</v>
      </c>
      <c r="U19" s="302" t="s">
        <v>61</v>
      </c>
      <c r="V19" s="611" t="s">
        <v>62</v>
      </c>
      <c r="W19" s="611"/>
      <c r="X19" s="109" t="s">
        <v>87</v>
      </c>
      <c r="Y19" s="135"/>
      <c r="Z19" s="135"/>
      <c r="AA19" s="135"/>
      <c r="AB19" s="475" t="s">
        <v>87</v>
      </c>
      <c r="AC19" s="783" t="s">
        <v>87</v>
      </c>
      <c r="AD19" s="475" t="s">
        <v>87</v>
      </c>
      <c r="AE19" s="783" t="s">
        <v>87</v>
      </c>
      <c r="AF19" s="4"/>
      <c r="AR19" s="3"/>
    </row>
    <row r="20" spans="1:44" ht="11.25" customHeight="1">
      <c r="A20" s="754"/>
      <c r="B20" s="762"/>
      <c r="C20" s="756"/>
      <c r="D20" s="32"/>
      <c r="E20" s="33"/>
      <c r="F20" s="33"/>
      <c r="G20" s="21"/>
      <c r="H20" s="661"/>
      <c r="I20" s="628"/>
      <c r="J20" s="629"/>
      <c r="K20" s="629"/>
      <c r="L20" s="629"/>
      <c r="M20" s="629"/>
      <c r="N20" s="629"/>
      <c r="O20" s="629"/>
      <c r="P20" s="630"/>
      <c r="Q20" s="298"/>
      <c r="R20" s="319"/>
      <c r="S20" s="153"/>
      <c r="T20" s="301"/>
      <c r="U20" s="302"/>
      <c r="V20" s="611"/>
      <c r="W20" s="611"/>
      <c r="X20" s="109" t="s">
        <v>87</v>
      </c>
      <c r="Y20" s="135"/>
      <c r="Z20" s="135"/>
      <c r="AA20" s="135"/>
      <c r="AB20" s="475"/>
      <c r="AC20" s="783"/>
      <c r="AD20" s="475"/>
      <c r="AE20" s="783"/>
      <c r="AF20" s="4"/>
      <c r="AR20" s="3"/>
    </row>
    <row r="21" spans="1:44" ht="11.25" customHeight="1">
      <c r="A21" s="754"/>
      <c r="B21" s="762"/>
      <c r="C21" s="756"/>
      <c r="D21" s="784" t="s">
        <v>104</v>
      </c>
      <c r="E21" s="785"/>
      <c r="F21" s="785"/>
      <c r="G21" s="785"/>
      <c r="H21" s="788" t="s">
        <v>87</v>
      </c>
      <c r="I21" s="334" t="s">
        <v>321</v>
      </c>
      <c r="J21" s="335"/>
      <c r="K21" s="335"/>
      <c r="L21" s="335"/>
      <c r="M21" s="335"/>
      <c r="N21" s="335"/>
      <c r="O21" s="335"/>
      <c r="P21" s="336"/>
      <c r="Q21" s="291" t="s">
        <v>87</v>
      </c>
      <c r="R21" s="320" t="s">
        <v>58</v>
      </c>
      <c r="S21" s="156"/>
      <c r="T21" s="293" t="s">
        <v>60</v>
      </c>
      <c r="U21" s="294" t="s">
        <v>61</v>
      </c>
      <c r="V21" s="735" t="s">
        <v>62</v>
      </c>
      <c r="W21" s="735" t="s">
        <v>191</v>
      </c>
      <c r="X21" s="143" t="s">
        <v>87</v>
      </c>
      <c r="Y21" s="260" t="s">
        <v>186</v>
      </c>
      <c r="Z21" s="260"/>
      <c r="AA21" s="260"/>
      <c r="AB21" s="269" t="s">
        <v>87</v>
      </c>
      <c r="AC21" s="266" t="s">
        <v>87</v>
      </c>
      <c r="AD21" s="269" t="s">
        <v>87</v>
      </c>
      <c r="AE21" s="266" t="s">
        <v>87</v>
      </c>
      <c r="AF21" s="4"/>
      <c r="AR21" s="3"/>
    </row>
    <row r="22" spans="1:44" ht="11.25" customHeight="1">
      <c r="A22" s="202"/>
      <c r="B22" s="208"/>
      <c r="C22" s="203"/>
      <c r="D22" s="786"/>
      <c r="E22" s="787"/>
      <c r="F22" s="787"/>
      <c r="G22" s="787"/>
      <c r="H22" s="789"/>
      <c r="I22" s="307"/>
      <c r="J22" s="308"/>
      <c r="K22" s="308"/>
      <c r="L22" s="308"/>
      <c r="M22" s="308"/>
      <c r="N22" s="308"/>
      <c r="O22" s="308"/>
      <c r="P22" s="309"/>
      <c r="Q22" s="292"/>
      <c r="R22" s="300"/>
      <c r="S22" s="155"/>
      <c r="T22" s="274"/>
      <c r="U22" s="272"/>
      <c r="V22" s="609"/>
      <c r="W22" s="609"/>
      <c r="X22" s="151" t="s">
        <v>87</v>
      </c>
      <c r="Y22" s="252"/>
      <c r="Z22" s="252"/>
      <c r="AA22" s="252"/>
      <c r="AB22" s="268"/>
      <c r="AC22" s="267"/>
      <c r="AD22" s="268"/>
      <c r="AE22" s="267"/>
      <c r="AF22" s="4"/>
      <c r="AR22" s="3"/>
    </row>
    <row r="23" spans="1:44" ht="11.25" customHeight="1">
      <c r="A23" s="12"/>
      <c r="B23" s="13"/>
      <c r="C23" s="14"/>
      <c r="D23" s="39"/>
      <c r="E23" s="39"/>
      <c r="F23" s="39"/>
      <c r="G23" s="39"/>
      <c r="H23" s="543" t="s">
        <v>87</v>
      </c>
      <c r="I23" s="316" t="s">
        <v>331</v>
      </c>
      <c r="J23" s="317"/>
      <c r="K23" s="317"/>
      <c r="L23" s="317"/>
      <c r="M23" s="317"/>
      <c r="N23" s="317"/>
      <c r="O23" s="317"/>
      <c r="P23" s="318"/>
      <c r="Q23" s="298" t="s">
        <v>87</v>
      </c>
      <c r="R23" s="314" t="s">
        <v>58</v>
      </c>
      <c r="S23" s="154"/>
      <c r="T23" s="274" t="s">
        <v>60</v>
      </c>
      <c r="U23" s="272" t="s">
        <v>61</v>
      </c>
      <c r="V23" s="609" t="s">
        <v>62</v>
      </c>
      <c r="W23" s="609" t="s">
        <v>191</v>
      </c>
      <c r="X23" s="146" t="s">
        <v>87</v>
      </c>
      <c r="Y23" s="254" t="s">
        <v>186</v>
      </c>
      <c r="Z23" s="254"/>
      <c r="AA23" s="255"/>
      <c r="AB23" s="264" t="s">
        <v>87</v>
      </c>
      <c r="AC23" s="270" t="s">
        <v>87</v>
      </c>
      <c r="AD23" s="264" t="s">
        <v>87</v>
      </c>
      <c r="AE23" s="270" t="s">
        <v>87</v>
      </c>
      <c r="AF23" s="4"/>
      <c r="AR23" s="3"/>
    </row>
    <row r="24" spans="1:44" ht="11.25" customHeight="1">
      <c r="A24" s="12"/>
      <c r="B24" s="13"/>
      <c r="C24" s="14"/>
      <c r="D24" s="39"/>
      <c r="E24" s="39"/>
      <c r="F24" s="39"/>
      <c r="G24" s="39"/>
      <c r="H24" s="543"/>
      <c r="I24" s="307"/>
      <c r="J24" s="308"/>
      <c r="K24" s="308"/>
      <c r="L24" s="308"/>
      <c r="M24" s="308"/>
      <c r="N24" s="308"/>
      <c r="O24" s="308"/>
      <c r="P24" s="309"/>
      <c r="Q24" s="292"/>
      <c r="R24" s="300"/>
      <c r="S24" s="155"/>
      <c r="T24" s="274"/>
      <c r="U24" s="272"/>
      <c r="V24" s="609"/>
      <c r="W24" s="609"/>
      <c r="X24" s="145" t="s">
        <v>87</v>
      </c>
      <c r="Y24" s="252"/>
      <c r="Z24" s="252"/>
      <c r="AA24" s="263"/>
      <c r="AB24" s="268"/>
      <c r="AC24" s="267"/>
      <c r="AD24" s="268"/>
      <c r="AE24" s="267"/>
      <c r="AF24" s="4"/>
      <c r="AR24" s="3"/>
    </row>
    <row r="25" spans="1:44" ht="11.25" customHeight="1">
      <c r="A25" s="12"/>
      <c r="B25" s="13"/>
      <c r="C25" s="14"/>
      <c r="D25" s="39"/>
      <c r="E25" s="39"/>
      <c r="F25" s="39"/>
      <c r="G25" s="39"/>
      <c r="H25" s="543" t="s">
        <v>87</v>
      </c>
      <c r="I25" s="316" t="s">
        <v>332</v>
      </c>
      <c r="J25" s="317"/>
      <c r="K25" s="317"/>
      <c r="L25" s="317"/>
      <c r="M25" s="317"/>
      <c r="N25" s="317"/>
      <c r="O25" s="317"/>
      <c r="P25" s="318"/>
      <c r="Q25" s="298" t="s">
        <v>87</v>
      </c>
      <c r="R25" s="314" t="s">
        <v>58</v>
      </c>
      <c r="S25" s="154"/>
      <c r="T25" s="274" t="s">
        <v>60</v>
      </c>
      <c r="U25" s="272" t="s">
        <v>61</v>
      </c>
      <c r="V25" s="609" t="s">
        <v>62</v>
      </c>
      <c r="W25" s="609" t="s">
        <v>191</v>
      </c>
      <c r="X25" s="146" t="s">
        <v>87</v>
      </c>
      <c r="Y25" s="254" t="s">
        <v>186</v>
      </c>
      <c r="Z25" s="254"/>
      <c r="AA25" s="255"/>
      <c r="AB25" s="264" t="s">
        <v>87</v>
      </c>
      <c r="AC25" s="270" t="s">
        <v>87</v>
      </c>
      <c r="AD25" s="264" t="s">
        <v>87</v>
      </c>
      <c r="AE25" s="270" t="s">
        <v>87</v>
      </c>
      <c r="AF25" s="4"/>
      <c r="AR25" s="3"/>
    </row>
    <row r="26" spans="1:44" ht="11.25" customHeight="1">
      <c r="A26" s="12"/>
      <c r="B26" s="13"/>
      <c r="C26" s="14"/>
      <c r="D26" s="39"/>
      <c r="E26" s="39"/>
      <c r="F26" s="39"/>
      <c r="G26" s="39"/>
      <c r="H26" s="543"/>
      <c r="I26" s="307"/>
      <c r="J26" s="308"/>
      <c r="K26" s="308"/>
      <c r="L26" s="308"/>
      <c r="M26" s="308"/>
      <c r="N26" s="308"/>
      <c r="O26" s="308"/>
      <c r="P26" s="309"/>
      <c r="Q26" s="292"/>
      <c r="R26" s="300"/>
      <c r="S26" s="155"/>
      <c r="T26" s="274"/>
      <c r="U26" s="272"/>
      <c r="V26" s="609"/>
      <c r="W26" s="609"/>
      <c r="X26" s="145" t="s">
        <v>87</v>
      </c>
      <c r="Y26" s="252"/>
      <c r="Z26" s="252"/>
      <c r="AA26" s="263"/>
      <c r="AB26" s="268"/>
      <c r="AC26" s="267"/>
      <c r="AD26" s="268"/>
      <c r="AE26" s="267"/>
      <c r="AF26" s="4"/>
      <c r="AR26" s="3"/>
    </row>
    <row r="27" spans="1:44" ht="11.25" customHeight="1">
      <c r="A27" s="12"/>
      <c r="B27" s="13"/>
      <c r="C27" s="14"/>
      <c r="D27" s="44"/>
      <c r="E27" s="45"/>
      <c r="F27" s="45"/>
      <c r="G27" s="39"/>
      <c r="H27" s="543" t="s">
        <v>87</v>
      </c>
      <c r="I27" s="316" t="s">
        <v>322</v>
      </c>
      <c r="J27" s="317"/>
      <c r="K27" s="317"/>
      <c r="L27" s="317"/>
      <c r="M27" s="317"/>
      <c r="N27" s="317"/>
      <c r="O27" s="317"/>
      <c r="P27" s="318"/>
      <c r="Q27" s="298" t="s">
        <v>87</v>
      </c>
      <c r="R27" s="299" t="s">
        <v>58</v>
      </c>
      <c r="S27" s="152"/>
      <c r="T27" s="274" t="s">
        <v>60</v>
      </c>
      <c r="U27" s="272" t="s">
        <v>61</v>
      </c>
      <c r="V27" s="609" t="s">
        <v>62</v>
      </c>
      <c r="W27" s="609" t="s">
        <v>191</v>
      </c>
      <c r="X27" s="146" t="s">
        <v>87</v>
      </c>
      <c r="Y27" s="254" t="s">
        <v>186</v>
      </c>
      <c r="Z27" s="254"/>
      <c r="AA27" s="254"/>
      <c r="AB27" s="264" t="s">
        <v>87</v>
      </c>
      <c r="AC27" s="270" t="s">
        <v>87</v>
      </c>
      <c r="AD27" s="264" t="s">
        <v>87</v>
      </c>
      <c r="AE27" s="270" t="s">
        <v>87</v>
      </c>
      <c r="AF27" s="4"/>
      <c r="AR27" s="3"/>
    </row>
    <row r="28" spans="1:44" ht="11.25" customHeight="1">
      <c r="A28" s="12"/>
      <c r="B28" s="13"/>
      <c r="C28" s="14"/>
      <c r="D28" s="45"/>
      <c r="E28" s="45"/>
      <c r="F28" s="45"/>
      <c r="G28" s="39"/>
      <c r="H28" s="543"/>
      <c r="I28" s="307"/>
      <c r="J28" s="308"/>
      <c r="K28" s="308"/>
      <c r="L28" s="308"/>
      <c r="M28" s="308"/>
      <c r="N28" s="308"/>
      <c r="O28" s="308"/>
      <c r="P28" s="309"/>
      <c r="Q28" s="292"/>
      <c r="R28" s="300"/>
      <c r="S28" s="155"/>
      <c r="T28" s="274"/>
      <c r="U28" s="272"/>
      <c r="V28" s="609"/>
      <c r="W28" s="609"/>
      <c r="X28" s="145" t="s">
        <v>87</v>
      </c>
      <c r="Y28" s="252"/>
      <c r="Z28" s="252"/>
      <c r="AA28" s="252"/>
      <c r="AB28" s="268"/>
      <c r="AC28" s="267"/>
      <c r="AD28" s="268"/>
      <c r="AE28" s="267"/>
      <c r="AF28" s="4"/>
      <c r="AR28" s="3"/>
    </row>
    <row r="29" spans="1:44" ht="11.25" customHeight="1">
      <c r="A29" s="12"/>
      <c r="B29" s="13"/>
      <c r="C29" s="14"/>
      <c r="D29" s="44"/>
      <c r="E29" s="45"/>
      <c r="F29" s="45"/>
      <c r="G29" s="39"/>
      <c r="H29" s="543" t="s">
        <v>87</v>
      </c>
      <c r="I29" s="304" t="s">
        <v>323</v>
      </c>
      <c r="J29" s="305"/>
      <c r="K29" s="305"/>
      <c r="L29" s="305"/>
      <c r="M29" s="305"/>
      <c r="N29" s="305"/>
      <c r="O29" s="305"/>
      <c r="P29" s="306"/>
      <c r="Q29" s="289" t="s">
        <v>87</v>
      </c>
      <c r="R29" s="314" t="s">
        <v>58</v>
      </c>
      <c r="S29" s="154"/>
      <c r="T29" s="274" t="s">
        <v>60</v>
      </c>
      <c r="U29" s="272" t="s">
        <v>61</v>
      </c>
      <c r="V29" s="609" t="s">
        <v>62</v>
      </c>
      <c r="W29" s="609" t="s">
        <v>191</v>
      </c>
      <c r="X29" s="146" t="s">
        <v>87</v>
      </c>
      <c r="Y29" s="249" t="s">
        <v>186</v>
      </c>
      <c r="Z29" s="249"/>
      <c r="AA29" s="249"/>
      <c r="AB29" s="264" t="s">
        <v>87</v>
      </c>
      <c r="AC29" s="270" t="s">
        <v>87</v>
      </c>
      <c r="AD29" s="264" t="s">
        <v>87</v>
      </c>
      <c r="AE29" s="270" t="s">
        <v>87</v>
      </c>
      <c r="AF29" s="4"/>
      <c r="AR29" s="3"/>
    </row>
    <row r="30" spans="1:44" ht="11.25" customHeight="1">
      <c r="A30" s="12"/>
      <c r="B30" s="13"/>
      <c r="C30" s="14"/>
      <c r="D30" s="38"/>
      <c r="E30" s="39"/>
      <c r="F30" s="39"/>
      <c r="G30" s="39"/>
      <c r="H30" s="543"/>
      <c r="I30" s="307"/>
      <c r="J30" s="308"/>
      <c r="K30" s="308"/>
      <c r="L30" s="308"/>
      <c r="M30" s="308"/>
      <c r="N30" s="308"/>
      <c r="O30" s="308"/>
      <c r="P30" s="309"/>
      <c r="Q30" s="292"/>
      <c r="R30" s="300"/>
      <c r="S30" s="155"/>
      <c r="T30" s="274"/>
      <c r="U30" s="272"/>
      <c r="V30" s="609"/>
      <c r="W30" s="609"/>
      <c r="X30" s="109" t="s">
        <v>87</v>
      </c>
      <c r="Y30" s="249"/>
      <c r="Z30" s="249"/>
      <c r="AA30" s="249"/>
      <c r="AB30" s="268"/>
      <c r="AC30" s="267"/>
      <c r="AD30" s="268"/>
      <c r="AE30" s="267"/>
      <c r="AF30" s="4"/>
      <c r="AR30" s="3"/>
    </row>
    <row r="31" spans="1:44" ht="11.25" customHeight="1">
      <c r="A31" s="12"/>
      <c r="B31" s="13"/>
      <c r="C31" s="14"/>
      <c r="D31" s="38"/>
      <c r="E31" s="39"/>
      <c r="F31" s="39"/>
      <c r="G31" s="39"/>
      <c r="H31" s="543" t="s">
        <v>87</v>
      </c>
      <c r="I31" s="316" t="s">
        <v>324</v>
      </c>
      <c r="J31" s="317"/>
      <c r="K31" s="317"/>
      <c r="L31" s="317"/>
      <c r="M31" s="317"/>
      <c r="N31" s="317"/>
      <c r="O31" s="317"/>
      <c r="P31" s="318"/>
      <c r="Q31" s="298" t="s">
        <v>87</v>
      </c>
      <c r="R31" s="299" t="s">
        <v>58</v>
      </c>
      <c r="S31" s="152"/>
      <c r="T31" s="274" t="s">
        <v>60</v>
      </c>
      <c r="U31" s="272" t="s">
        <v>61</v>
      </c>
      <c r="V31" s="609" t="s">
        <v>62</v>
      </c>
      <c r="W31" s="609" t="s">
        <v>191</v>
      </c>
      <c r="X31" s="146" t="s">
        <v>87</v>
      </c>
      <c r="Y31" s="254" t="s">
        <v>186</v>
      </c>
      <c r="Z31" s="254"/>
      <c r="AA31" s="254"/>
      <c r="AB31" s="264" t="s">
        <v>87</v>
      </c>
      <c r="AC31" s="270" t="s">
        <v>87</v>
      </c>
      <c r="AD31" s="264" t="s">
        <v>87</v>
      </c>
      <c r="AE31" s="270" t="s">
        <v>87</v>
      </c>
      <c r="AF31" s="4"/>
      <c r="AR31" s="3"/>
    </row>
    <row r="32" spans="1:44" ht="11.25" customHeight="1">
      <c r="A32" s="12"/>
      <c r="B32" s="13"/>
      <c r="C32" s="14"/>
      <c r="D32" s="39"/>
      <c r="E32" s="39"/>
      <c r="F32" s="39"/>
      <c r="G32" s="39"/>
      <c r="H32" s="543"/>
      <c r="I32" s="307"/>
      <c r="J32" s="308"/>
      <c r="K32" s="308"/>
      <c r="L32" s="308"/>
      <c r="M32" s="308"/>
      <c r="N32" s="308"/>
      <c r="O32" s="308"/>
      <c r="P32" s="309"/>
      <c r="Q32" s="292"/>
      <c r="R32" s="300"/>
      <c r="S32" s="155"/>
      <c r="T32" s="274"/>
      <c r="U32" s="272"/>
      <c r="V32" s="609"/>
      <c r="W32" s="609"/>
      <c r="X32" s="145" t="s">
        <v>87</v>
      </c>
      <c r="Y32" s="252"/>
      <c r="Z32" s="252"/>
      <c r="AA32" s="252"/>
      <c r="AB32" s="268"/>
      <c r="AC32" s="267"/>
      <c r="AD32" s="268"/>
      <c r="AE32" s="267"/>
      <c r="AF32" s="4"/>
      <c r="AR32" s="3"/>
    </row>
    <row r="33" spans="1:44" ht="11.25" customHeight="1">
      <c r="A33" s="775" t="s">
        <v>170</v>
      </c>
      <c r="B33" s="776"/>
      <c r="C33" s="777"/>
      <c r="D33" s="38"/>
      <c r="E33" s="39"/>
      <c r="F33" s="39"/>
      <c r="G33" s="39"/>
      <c r="H33" s="781" t="s">
        <v>87</v>
      </c>
      <c r="I33" s="304" t="s">
        <v>325</v>
      </c>
      <c r="J33" s="305"/>
      <c r="K33" s="305"/>
      <c r="L33" s="305"/>
      <c r="M33" s="305"/>
      <c r="N33" s="305"/>
      <c r="O33" s="305"/>
      <c r="P33" s="306"/>
      <c r="Q33" s="289" t="s">
        <v>87</v>
      </c>
      <c r="R33" s="314" t="s">
        <v>58</v>
      </c>
      <c r="S33" s="154"/>
      <c r="T33" s="274" t="s">
        <v>60</v>
      </c>
      <c r="U33" s="272" t="s">
        <v>61</v>
      </c>
      <c r="V33" s="609" t="s">
        <v>62</v>
      </c>
      <c r="W33" s="609" t="s">
        <v>191</v>
      </c>
      <c r="X33" s="146" t="s">
        <v>87</v>
      </c>
      <c r="Y33" s="254" t="s">
        <v>186</v>
      </c>
      <c r="Z33" s="254"/>
      <c r="AA33" s="254"/>
      <c r="AB33" s="264" t="s">
        <v>87</v>
      </c>
      <c r="AC33" s="270" t="s">
        <v>87</v>
      </c>
      <c r="AD33" s="264" t="s">
        <v>87</v>
      </c>
      <c r="AE33" s="270" t="s">
        <v>87</v>
      </c>
      <c r="AF33" s="4"/>
      <c r="AR33" s="3"/>
    </row>
    <row r="34" spans="1:44" ht="11.25" customHeight="1" thickBot="1">
      <c r="A34" s="778"/>
      <c r="B34" s="779"/>
      <c r="C34" s="780"/>
      <c r="D34" s="40"/>
      <c r="E34" s="41"/>
      <c r="F34" s="41"/>
      <c r="G34" s="41"/>
      <c r="H34" s="782"/>
      <c r="I34" s="310"/>
      <c r="J34" s="311"/>
      <c r="K34" s="311"/>
      <c r="L34" s="311"/>
      <c r="M34" s="311"/>
      <c r="N34" s="311"/>
      <c r="O34" s="311"/>
      <c r="P34" s="312"/>
      <c r="Q34" s="313"/>
      <c r="R34" s="315"/>
      <c r="S34" s="158"/>
      <c r="T34" s="275"/>
      <c r="U34" s="273"/>
      <c r="V34" s="648"/>
      <c r="W34" s="648"/>
      <c r="X34" s="108" t="s">
        <v>87</v>
      </c>
      <c r="Y34" s="250"/>
      <c r="Z34" s="250"/>
      <c r="AA34" s="251"/>
      <c r="AB34" s="265"/>
      <c r="AC34" s="271"/>
      <c r="AD34" s="265"/>
      <c r="AE34" s="271"/>
      <c r="AF34" s="4"/>
      <c r="AR34" s="3"/>
    </row>
    <row r="35" spans="1:44" customFormat="1" ht="11.25" customHeight="1" thickTop="1"/>
    <row r="36" spans="1:44" ht="11.25" customHeight="1" thickBot="1">
      <c r="A36" s="66" t="s">
        <v>146</v>
      </c>
      <c r="T36" s="209"/>
      <c r="U36" s="209"/>
      <c r="V36" s="209"/>
      <c r="W36" s="209"/>
      <c r="X36" s="209"/>
      <c r="Y36" s="209"/>
      <c r="Z36" s="209"/>
      <c r="AA36" s="209"/>
      <c r="AB36" s="209"/>
      <c r="AC36" s="209"/>
      <c r="AD36" s="209"/>
      <c r="AE36" s="209"/>
      <c r="AF36" s="4"/>
      <c r="AR36" s="3"/>
    </row>
    <row r="37" spans="1:44" ht="8.1" customHeight="1" thickTop="1">
      <c r="A37" s="382" t="s">
        <v>48</v>
      </c>
      <c r="B37" s="383"/>
      <c r="C37" s="384"/>
      <c r="D37" s="382" t="s">
        <v>72</v>
      </c>
      <c r="E37" s="391"/>
      <c r="F37" s="391"/>
      <c r="G37" s="391"/>
      <c r="H37" s="406" t="s">
        <v>49</v>
      </c>
      <c r="I37" s="407"/>
      <c r="J37" s="407"/>
      <c r="K37" s="407"/>
      <c r="L37" s="407"/>
      <c r="M37" s="407"/>
      <c r="N37" s="407"/>
      <c r="O37" s="407"/>
      <c r="P37" s="407"/>
      <c r="Q37" s="407"/>
      <c r="R37" s="407"/>
      <c r="S37" s="763"/>
      <c r="T37" s="765" t="s">
        <v>50</v>
      </c>
      <c r="U37" s="766"/>
      <c r="V37" s="766"/>
      <c r="W37" s="766"/>
      <c r="X37" s="766"/>
      <c r="Y37" s="766"/>
      <c r="Z37" s="766"/>
      <c r="AA37" s="766"/>
      <c r="AB37" s="766"/>
      <c r="AC37" s="766"/>
      <c r="AD37" s="766"/>
      <c r="AE37" s="767"/>
      <c r="AF37" s="4"/>
      <c r="AR37" s="3"/>
    </row>
    <row r="38" spans="1:44" ht="8.1" customHeight="1">
      <c r="A38" s="385"/>
      <c r="B38" s="386"/>
      <c r="C38" s="387"/>
      <c r="D38" s="392"/>
      <c r="E38" s="393"/>
      <c r="F38" s="393"/>
      <c r="G38" s="393"/>
      <c r="H38" s="409"/>
      <c r="I38" s="410"/>
      <c r="J38" s="410"/>
      <c r="K38" s="410"/>
      <c r="L38" s="410"/>
      <c r="M38" s="410"/>
      <c r="N38" s="410"/>
      <c r="O38" s="410"/>
      <c r="P38" s="410"/>
      <c r="Q38" s="410"/>
      <c r="R38" s="410"/>
      <c r="S38" s="764"/>
      <c r="T38" s="768"/>
      <c r="U38" s="769"/>
      <c r="V38" s="769"/>
      <c r="W38" s="769"/>
      <c r="X38" s="769"/>
      <c r="Y38" s="769"/>
      <c r="Z38" s="769"/>
      <c r="AA38" s="769"/>
      <c r="AB38" s="769"/>
      <c r="AC38" s="769"/>
      <c r="AD38" s="769"/>
      <c r="AE38" s="770"/>
      <c r="AF38" s="4"/>
      <c r="AR38" s="3"/>
    </row>
    <row r="39" spans="1:44" ht="8.1" customHeight="1">
      <c r="A39" s="385"/>
      <c r="B39" s="386"/>
      <c r="C39" s="387"/>
      <c r="D39" s="392"/>
      <c r="E39" s="393"/>
      <c r="F39" s="393"/>
      <c r="G39" s="393"/>
      <c r="H39" s="511" t="s">
        <v>377</v>
      </c>
      <c r="I39" s="382" t="s">
        <v>51</v>
      </c>
      <c r="J39" s="514"/>
      <c r="K39" s="514"/>
      <c r="L39" s="514"/>
      <c r="M39" s="514"/>
      <c r="N39" s="514"/>
      <c r="O39" s="514"/>
      <c r="P39" s="515"/>
      <c r="Q39" s="397" t="s">
        <v>71</v>
      </c>
      <c r="R39" s="398"/>
      <c r="S39" s="525"/>
      <c r="T39" s="377" t="s">
        <v>284</v>
      </c>
      <c r="U39" s="377"/>
      <c r="V39" s="377"/>
      <c r="W39" s="377"/>
      <c r="X39" s="377"/>
      <c r="Y39" s="377"/>
      <c r="Z39" s="377"/>
      <c r="AA39" s="377"/>
      <c r="AB39" s="565" t="s">
        <v>262</v>
      </c>
      <c r="AC39" s="766"/>
      <c r="AD39" s="766"/>
      <c r="AE39" s="767"/>
      <c r="AF39" s="4"/>
      <c r="AR39" s="3"/>
    </row>
    <row r="40" spans="1:44" ht="8.1" customHeight="1">
      <c r="A40" s="385"/>
      <c r="B40" s="386"/>
      <c r="C40" s="387"/>
      <c r="D40" s="392"/>
      <c r="E40" s="393"/>
      <c r="F40" s="393"/>
      <c r="G40" s="393"/>
      <c r="H40" s="771"/>
      <c r="I40" s="516"/>
      <c r="J40" s="517"/>
      <c r="K40" s="517"/>
      <c r="L40" s="517"/>
      <c r="M40" s="517"/>
      <c r="N40" s="517"/>
      <c r="O40" s="517"/>
      <c r="P40" s="518"/>
      <c r="Q40" s="400"/>
      <c r="R40" s="401"/>
      <c r="S40" s="526"/>
      <c r="T40" s="378"/>
      <c r="U40" s="378"/>
      <c r="V40" s="378"/>
      <c r="W40" s="378"/>
      <c r="X40" s="378"/>
      <c r="Y40" s="378"/>
      <c r="Z40" s="378"/>
      <c r="AA40" s="378"/>
      <c r="AB40" s="813"/>
      <c r="AC40" s="769"/>
      <c r="AD40" s="769"/>
      <c r="AE40" s="770"/>
      <c r="AF40" s="4"/>
      <c r="AR40" s="3"/>
    </row>
    <row r="41" spans="1:44" ht="11.25" customHeight="1">
      <c r="A41" s="385"/>
      <c r="B41" s="386"/>
      <c r="C41" s="387"/>
      <c r="D41" s="392"/>
      <c r="E41" s="393"/>
      <c r="F41" s="393"/>
      <c r="G41" s="393"/>
      <c r="H41" s="771"/>
      <c r="I41" s="519"/>
      <c r="J41" s="520"/>
      <c r="K41" s="520"/>
      <c r="L41" s="520"/>
      <c r="M41" s="520"/>
      <c r="N41" s="520"/>
      <c r="O41" s="520"/>
      <c r="P41" s="521"/>
      <c r="Q41" s="400"/>
      <c r="R41" s="401"/>
      <c r="S41" s="526"/>
      <c r="T41" s="373" t="s">
        <v>280</v>
      </c>
      <c r="U41" s="375" t="s">
        <v>378</v>
      </c>
      <c r="V41" s="379" t="s">
        <v>53</v>
      </c>
      <c r="W41" s="380"/>
      <c r="X41" s="380"/>
      <c r="Y41" s="380"/>
      <c r="Z41" s="380"/>
      <c r="AA41" s="381"/>
      <c r="AB41" s="360" t="s">
        <v>54</v>
      </c>
      <c r="AC41" s="360"/>
      <c r="AD41" s="360" t="s">
        <v>55</v>
      </c>
      <c r="AE41" s="360"/>
      <c r="AF41" s="4"/>
      <c r="AR41" s="3"/>
    </row>
    <row r="42" spans="1:44" ht="45" customHeight="1">
      <c r="A42" s="388"/>
      <c r="B42" s="389"/>
      <c r="C42" s="390"/>
      <c r="D42" s="394"/>
      <c r="E42" s="395"/>
      <c r="F42" s="395"/>
      <c r="G42" s="395"/>
      <c r="H42" s="772"/>
      <c r="I42" s="522"/>
      <c r="J42" s="523"/>
      <c r="K42" s="523"/>
      <c r="L42" s="523"/>
      <c r="M42" s="523"/>
      <c r="N42" s="523"/>
      <c r="O42" s="523"/>
      <c r="P42" s="524"/>
      <c r="Q42" s="403"/>
      <c r="R42" s="404"/>
      <c r="S42" s="527"/>
      <c r="T42" s="374"/>
      <c r="U42" s="376"/>
      <c r="V42" s="148" t="s">
        <v>144</v>
      </c>
      <c r="W42" s="148" t="s">
        <v>190</v>
      </c>
      <c r="X42" s="476" t="s">
        <v>286</v>
      </c>
      <c r="Y42" s="476"/>
      <c r="Z42" s="476"/>
      <c r="AA42" s="477"/>
      <c r="AB42" s="8" t="s">
        <v>56</v>
      </c>
      <c r="AC42" s="9" t="s">
        <v>57</v>
      </c>
      <c r="AD42" s="10" t="s">
        <v>56</v>
      </c>
      <c r="AE42" s="11" t="s">
        <v>57</v>
      </c>
      <c r="AF42" s="4"/>
      <c r="AR42" s="3"/>
    </row>
    <row r="43" spans="1:44" ht="11.25" customHeight="1">
      <c r="A43" s="322" t="s">
        <v>379</v>
      </c>
      <c r="B43" s="337"/>
      <c r="C43" s="338"/>
      <c r="D43" s="339" t="s">
        <v>98</v>
      </c>
      <c r="E43" s="326"/>
      <c r="F43" s="326"/>
      <c r="G43" s="326"/>
      <c r="H43" s="811" t="s">
        <v>87</v>
      </c>
      <c r="I43" s="334" t="s">
        <v>99</v>
      </c>
      <c r="J43" s="335"/>
      <c r="K43" s="335"/>
      <c r="L43" s="335"/>
      <c r="M43" s="335"/>
      <c r="N43" s="335"/>
      <c r="O43" s="335"/>
      <c r="P43" s="336"/>
      <c r="Q43" s="291" t="s">
        <v>87</v>
      </c>
      <c r="R43" s="320" t="s">
        <v>58</v>
      </c>
      <c r="S43" s="156"/>
      <c r="T43" s="293" t="s">
        <v>60</v>
      </c>
      <c r="U43" s="302" t="s">
        <v>61</v>
      </c>
      <c r="V43" s="611"/>
      <c r="W43" s="611"/>
      <c r="X43" s="107" t="s">
        <v>87</v>
      </c>
      <c r="Y43" s="260"/>
      <c r="Z43" s="260"/>
      <c r="AA43" s="261"/>
      <c r="AB43" s="269" t="s">
        <v>87</v>
      </c>
      <c r="AC43" s="266" t="s">
        <v>87</v>
      </c>
      <c r="AD43" s="269" t="s">
        <v>87</v>
      </c>
      <c r="AE43" s="266" t="s">
        <v>87</v>
      </c>
      <c r="AF43" s="4"/>
      <c r="AR43" s="3"/>
    </row>
    <row r="44" spans="1:44" ht="11.25" customHeight="1">
      <c r="A44" s="339"/>
      <c r="B44" s="340"/>
      <c r="C44" s="341"/>
      <c r="D44" s="325"/>
      <c r="E44" s="326"/>
      <c r="F44" s="326"/>
      <c r="G44" s="326"/>
      <c r="H44" s="812"/>
      <c r="I44" s="307"/>
      <c r="J44" s="308"/>
      <c r="K44" s="308"/>
      <c r="L44" s="308"/>
      <c r="M44" s="308"/>
      <c r="N44" s="308"/>
      <c r="O44" s="308"/>
      <c r="P44" s="309"/>
      <c r="Q44" s="298"/>
      <c r="R44" s="319"/>
      <c r="S44" s="153"/>
      <c r="T44" s="274"/>
      <c r="U44" s="272"/>
      <c r="V44" s="609"/>
      <c r="W44" s="609"/>
      <c r="X44" s="145" t="s">
        <v>87</v>
      </c>
      <c r="Y44" s="252"/>
      <c r="Z44" s="252"/>
      <c r="AA44" s="263"/>
      <c r="AB44" s="268"/>
      <c r="AC44" s="267"/>
      <c r="AD44" s="268"/>
      <c r="AE44" s="267"/>
      <c r="AF44" s="4"/>
      <c r="AR44" s="3"/>
    </row>
    <row r="45" spans="1:44" ht="11.25" customHeight="1">
      <c r="A45" s="339"/>
      <c r="B45" s="340"/>
      <c r="C45" s="341"/>
      <c r="D45" s="38"/>
      <c r="E45" s="39"/>
      <c r="F45" s="39"/>
      <c r="G45" s="39"/>
      <c r="H45" s="661" t="s">
        <v>87</v>
      </c>
      <c r="I45" s="304" t="s">
        <v>275</v>
      </c>
      <c r="J45" s="305"/>
      <c r="K45" s="305"/>
      <c r="L45" s="305"/>
      <c r="M45" s="305"/>
      <c r="N45" s="305"/>
      <c r="O45" s="305"/>
      <c r="P45" s="306"/>
      <c r="Q45" s="289" t="s">
        <v>87</v>
      </c>
      <c r="R45" s="314" t="s">
        <v>58</v>
      </c>
      <c r="S45" s="154"/>
      <c r="T45" s="274" t="s">
        <v>60</v>
      </c>
      <c r="U45" s="272"/>
      <c r="V45" s="609"/>
      <c r="W45" s="609" t="s">
        <v>191</v>
      </c>
      <c r="X45" s="109" t="s">
        <v>87</v>
      </c>
      <c r="Y45" s="254" t="s">
        <v>186</v>
      </c>
      <c r="Z45" s="254"/>
      <c r="AA45" s="255"/>
      <c r="AB45" s="475" t="s">
        <v>87</v>
      </c>
      <c r="AC45" s="474" t="s">
        <v>87</v>
      </c>
      <c r="AD45" s="475" t="s">
        <v>87</v>
      </c>
      <c r="AE45" s="474" t="s">
        <v>87</v>
      </c>
      <c r="AF45" s="4"/>
      <c r="AR45" s="3"/>
    </row>
    <row r="46" spans="1:44" ht="11.25" customHeight="1">
      <c r="A46" s="91"/>
      <c r="B46" s="13"/>
      <c r="C46" s="14"/>
      <c r="D46" s="38"/>
      <c r="E46" s="39"/>
      <c r="F46" s="39"/>
      <c r="G46" s="142"/>
      <c r="H46" s="542"/>
      <c r="I46" s="316"/>
      <c r="J46" s="317"/>
      <c r="K46" s="317"/>
      <c r="L46" s="317"/>
      <c r="M46" s="317"/>
      <c r="N46" s="317"/>
      <c r="O46" s="317"/>
      <c r="P46" s="318"/>
      <c r="Q46" s="298"/>
      <c r="R46" s="319"/>
      <c r="S46" s="153"/>
      <c r="T46" s="295"/>
      <c r="U46" s="297"/>
      <c r="V46" s="610"/>
      <c r="W46" s="610"/>
      <c r="X46" s="109" t="s">
        <v>87</v>
      </c>
      <c r="Y46" s="249" t="s">
        <v>197</v>
      </c>
      <c r="Z46" s="249"/>
      <c r="AA46" s="262"/>
      <c r="AB46" s="475"/>
      <c r="AC46" s="474"/>
      <c r="AD46" s="475"/>
      <c r="AE46" s="474"/>
      <c r="AF46" s="4"/>
      <c r="AR46" s="3"/>
    </row>
    <row r="47" spans="1:44" ht="11.25" customHeight="1">
      <c r="A47" s="82"/>
      <c r="B47" s="13"/>
      <c r="C47" s="14"/>
      <c r="D47" s="38"/>
      <c r="E47" s="39"/>
      <c r="F47" s="39"/>
      <c r="G47" s="39"/>
      <c r="H47" s="661" t="s">
        <v>87</v>
      </c>
      <c r="I47" s="283" t="s">
        <v>276</v>
      </c>
      <c r="J47" s="284"/>
      <c r="K47" s="284"/>
      <c r="L47" s="284"/>
      <c r="M47" s="284"/>
      <c r="N47" s="284"/>
      <c r="O47" s="284"/>
      <c r="P47" s="285"/>
      <c r="Q47" s="810" t="s">
        <v>87</v>
      </c>
      <c r="R47" s="603" t="s">
        <v>58</v>
      </c>
      <c r="S47" s="154"/>
      <c r="T47" s="274" t="s">
        <v>60</v>
      </c>
      <c r="U47" s="272"/>
      <c r="V47" s="609"/>
      <c r="W47" s="609" t="s">
        <v>191</v>
      </c>
      <c r="X47" s="146" t="s">
        <v>87</v>
      </c>
      <c r="Y47" s="254" t="s">
        <v>186</v>
      </c>
      <c r="Z47" s="254"/>
      <c r="AA47" s="255"/>
      <c r="AB47" s="264" t="s">
        <v>87</v>
      </c>
      <c r="AC47" s="270" t="s">
        <v>87</v>
      </c>
      <c r="AD47" s="264" t="s">
        <v>87</v>
      </c>
      <c r="AE47" s="270" t="s">
        <v>87</v>
      </c>
      <c r="AF47" s="4"/>
      <c r="AR47" s="3"/>
    </row>
    <row r="48" spans="1:44" ht="11.25" customHeight="1">
      <c r="A48" s="82"/>
      <c r="B48" s="13"/>
      <c r="C48" s="14"/>
      <c r="D48" s="38"/>
      <c r="E48" s="39"/>
      <c r="F48" s="39"/>
      <c r="G48" s="39"/>
      <c r="H48" s="542"/>
      <c r="I48" s="283"/>
      <c r="J48" s="284"/>
      <c r="K48" s="284"/>
      <c r="L48" s="284"/>
      <c r="M48" s="284"/>
      <c r="N48" s="284"/>
      <c r="O48" s="284"/>
      <c r="P48" s="285"/>
      <c r="Q48" s="810"/>
      <c r="R48" s="601"/>
      <c r="S48" s="155"/>
      <c r="T48" s="295"/>
      <c r="U48" s="297"/>
      <c r="V48" s="610"/>
      <c r="W48" s="609"/>
      <c r="X48" s="145" t="s">
        <v>87</v>
      </c>
      <c r="Y48" s="252" t="s">
        <v>197</v>
      </c>
      <c r="Z48" s="252"/>
      <c r="AA48" s="263"/>
      <c r="AB48" s="268"/>
      <c r="AC48" s="267"/>
      <c r="AD48" s="268"/>
      <c r="AE48" s="267"/>
      <c r="AF48" s="4"/>
      <c r="AR48" s="3"/>
    </row>
    <row r="49" spans="1:44" ht="11.25" customHeight="1">
      <c r="A49" s="82"/>
      <c r="B49" s="13"/>
      <c r="C49" s="14"/>
      <c r="D49" s="38"/>
      <c r="E49" s="39"/>
      <c r="F49" s="39"/>
      <c r="G49" s="39"/>
      <c r="H49" s="661" t="s">
        <v>87</v>
      </c>
      <c r="I49" s="283" t="s">
        <v>277</v>
      </c>
      <c r="J49" s="284"/>
      <c r="K49" s="284"/>
      <c r="L49" s="284"/>
      <c r="M49" s="284"/>
      <c r="N49" s="284"/>
      <c r="O49" s="284"/>
      <c r="P49" s="285"/>
      <c r="Q49" s="810" t="s">
        <v>87</v>
      </c>
      <c r="R49" s="603" t="s">
        <v>58</v>
      </c>
      <c r="S49" s="154"/>
      <c r="T49" s="274" t="s">
        <v>60</v>
      </c>
      <c r="U49" s="272"/>
      <c r="V49" s="609"/>
      <c r="W49" s="609" t="s">
        <v>191</v>
      </c>
      <c r="X49" s="146" t="s">
        <v>87</v>
      </c>
      <c r="Y49" s="254" t="s">
        <v>186</v>
      </c>
      <c r="Z49" s="254"/>
      <c r="AA49" s="255"/>
      <c r="AB49" s="475" t="s">
        <v>87</v>
      </c>
      <c r="AC49" s="474" t="s">
        <v>87</v>
      </c>
      <c r="AD49" s="475" t="s">
        <v>87</v>
      </c>
      <c r="AE49" s="474" t="s">
        <v>87</v>
      </c>
      <c r="AF49" s="4"/>
      <c r="AR49" s="3"/>
    </row>
    <row r="50" spans="1:44" ht="11.25" customHeight="1">
      <c r="A50" s="82"/>
      <c r="B50" s="13"/>
      <c r="C50" s="14"/>
      <c r="D50" s="38"/>
      <c r="E50" s="39"/>
      <c r="F50" s="39"/>
      <c r="G50" s="39"/>
      <c r="H50" s="542"/>
      <c r="I50" s="283"/>
      <c r="J50" s="284"/>
      <c r="K50" s="284"/>
      <c r="L50" s="284"/>
      <c r="M50" s="284"/>
      <c r="N50" s="284"/>
      <c r="O50" s="284"/>
      <c r="P50" s="285"/>
      <c r="Q50" s="810"/>
      <c r="R50" s="601"/>
      <c r="S50" s="155"/>
      <c r="T50" s="274"/>
      <c r="U50" s="272"/>
      <c r="V50" s="609"/>
      <c r="W50" s="609"/>
      <c r="X50" s="145" t="s">
        <v>87</v>
      </c>
      <c r="Y50" s="252" t="s">
        <v>197</v>
      </c>
      <c r="Z50" s="252"/>
      <c r="AA50" s="263"/>
      <c r="AB50" s="475"/>
      <c r="AC50" s="474"/>
      <c r="AD50" s="475"/>
      <c r="AE50" s="474"/>
      <c r="AF50" s="4"/>
      <c r="AR50" s="3"/>
    </row>
    <row r="51" spans="1:44" ht="11.25" customHeight="1">
      <c r="A51" s="82"/>
      <c r="B51" s="13"/>
      <c r="C51" s="14"/>
      <c r="D51" s="38"/>
      <c r="E51" s="39"/>
      <c r="F51" s="39"/>
      <c r="G51" s="39"/>
      <c r="H51" s="561" t="s">
        <v>87</v>
      </c>
      <c r="I51" s="283" t="s">
        <v>278</v>
      </c>
      <c r="J51" s="284"/>
      <c r="K51" s="284"/>
      <c r="L51" s="284"/>
      <c r="M51" s="284"/>
      <c r="N51" s="284"/>
      <c r="O51" s="284"/>
      <c r="P51" s="285"/>
      <c r="Q51" s="289" t="s">
        <v>87</v>
      </c>
      <c r="R51" s="314" t="s">
        <v>58</v>
      </c>
      <c r="S51" s="154"/>
      <c r="T51" s="650" t="s">
        <v>60</v>
      </c>
      <c r="U51" s="174"/>
      <c r="V51" s="175"/>
      <c r="W51" s="609" t="s">
        <v>191</v>
      </c>
      <c r="X51" s="146" t="s">
        <v>87</v>
      </c>
      <c r="Y51" s="254" t="s">
        <v>186</v>
      </c>
      <c r="Z51" s="254"/>
      <c r="AA51" s="255"/>
      <c r="AB51" s="264" t="s">
        <v>87</v>
      </c>
      <c r="AC51" s="270" t="s">
        <v>87</v>
      </c>
      <c r="AD51" s="264" t="s">
        <v>87</v>
      </c>
      <c r="AE51" s="270" t="s">
        <v>87</v>
      </c>
      <c r="AF51" s="4"/>
      <c r="AR51" s="3"/>
    </row>
    <row r="52" spans="1:44" ht="11.25" customHeight="1">
      <c r="A52" s="412" t="s">
        <v>235</v>
      </c>
      <c r="B52" s="413"/>
      <c r="C52" s="414"/>
      <c r="D52" s="40"/>
      <c r="E52" s="41"/>
      <c r="F52" s="41"/>
      <c r="G52" s="185"/>
      <c r="H52" s="546"/>
      <c r="I52" s="286"/>
      <c r="J52" s="287"/>
      <c r="K52" s="287"/>
      <c r="L52" s="287"/>
      <c r="M52" s="287"/>
      <c r="N52" s="287"/>
      <c r="O52" s="287"/>
      <c r="P52" s="288"/>
      <c r="Q52" s="290"/>
      <c r="R52" s="396"/>
      <c r="S52" s="157"/>
      <c r="T52" s="651"/>
      <c r="U52" s="190"/>
      <c r="V52" s="189"/>
      <c r="W52" s="648"/>
      <c r="X52" s="108" t="s">
        <v>87</v>
      </c>
      <c r="Y52" s="250" t="s">
        <v>197</v>
      </c>
      <c r="Z52" s="250"/>
      <c r="AA52" s="251"/>
      <c r="AB52" s="265"/>
      <c r="AC52" s="271"/>
      <c r="AD52" s="265"/>
      <c r="AE52" s="271"/>
      <c r="AF52" s="4"/>
      <c r="AR52" s="3"/>
    </row>
    <row r="53" spans="1:44" ht="11.25" customHeight="1">
      <c r="A53" s="322" t="s">
        <v>380</v>
      </c>
      <c r="B53" s="337"/>
      <c r="C53" s="338"/>
      <c r="D53" s="322" t="s">
        <v>101</v>
      </c>
      <c r="E53" s="323"/>
      <c r="F53" s="323"/>
      <c r="G53" s="323"/>
      <c r="H53" s="809" t="s">
        <v>87</v>
      </c>
      <c r="I53" s="316" t="s">
        <v>99</v>
      </c>
      <c r="J53" s="317"/>
      <c r="K53" s="317"/>
      <c r="L53" s="317"/>
      <c r="M53" s="317"/>
      <c r="N53" s="317"/>
      <c r="O53" s="317"/>
      <c r="P53" s="318"/>
      <c r="Q53" s="298" t="s">
        <v>87</v>
      </c>
      <c r="R53" s="299" t="s">
        <v>58</v>
      </c>
      <c r="S53" s="152"/>
      <c r="T53" s="293" t="s">
        <v>60</v>
      </c>
      <c r="U53" s="294" t="s">
        <v>61</v>
      </c>
      <c r="V53" s="735"/>
      <c r="W53" s="735"/>
      <c r="X53" s="109" t="s">
        <v>87</v>
      </c>
      <c r="Y53" s="249"/>
      <c r="Z53" s="249"/>
      <c r="AA53" s="262"/>
      <c r="AB53" s="581" t="s">
        <v>87</v>
      </c>
      <c r="AC53" s="578" t="s">
        <v>87</v>
      </c>
      <c r="AD53" s="581" t="s">
        <v>87</v>
      </c>
      <c r="AE53" s="578" t="s">
        <v>87</v>
      </c>
      <c r="AF53" s="4"/>
      <c r="AR53" s="3"/>
    </row>
    <row r="54" spans="1:44" ht="11.25" customHeight="1">
      <c r="A54" s="339"/>
      <c r="B54" s="340"/>
      <c r="C54" s="341"/>
      <c r="D54" s="325"/>
      <c r="E54" s="326"/>
      <c r="F54" s="326"/>
      <c r="G54" s="326"/>
      <c r="H54" s="789"/>
      <c r="I54" s="307"/>
      <c r="J54" s="308"/>
      <c r="K54" s="308"/>
      <c r="L54" s="308"/>
      <c r="M54" s="308"/>
      <c r="N54" s="308"/>
      <c r="O54" s="308"/>
      <c r="P54" s="309"/>
      <c r="Q54" s="292"/>
      <c r="R54" s="300"/>
      <c r="S54" s="155"/>
      <c r="T54" s="274"/>
      <c r="U54" s="272"/>
      <c r="V54" s="609"/>
      <c r="W54" s="609"/>
      <c r="X54" s="109" t="s">
        <v>87</v>
      </c>
      <c r="Y54" s="252"/>
      <c r="Z54" s="252"/>
      <c r="AA54" s="263"/>
      <c r="AB54" s="532"/>
      <c r="AC54" s="528"/>
      <c r="AD54" s="532"/>
      <c r="AE54" s="528"/>
      <c r="AF54" s="4"/>
      <c r="AR54" s="3"/>
    </row>
    <row r="55" spans="1:44" ht="11.25" customHeight="1">
      <c r="A55" s="339"/>
      <c r="B55" s="340"/>
      <c r="C55" s="341"/>
      <c r="D55" s="39"/>
      <c r="E55" s="39"/>
      <c r="F55" s="39"/>
      <c r="G55" s="39"/>
      <c r="H55" s="543" t="s">
        <v>87</v>
      </c>
      <c r="I55" s="316" t="s">
        <v>216</v>
      </c>
      <c r="J55" s="317"/>
      <c r="K55" s="317"/>
      <c r="L55" s="317"/>
      <c r="M55" s="317"/>
      <c r="N55" s="317"/>
      <c r="O55" s="317"/>
      <c r="P55" s="318"/>
      <c r="Q55" s="298" t="s">
        <v>87</v>
      </c>
      <c r="R55" s="314" t="s">
        <v>58</v>
      </c>
      <c r="S55" s="154"/>
      <c r="T55" s="274" t="s">
        <v>60</v>
      </c>
      <c r="U55" s="272"/>
      <c r="V55" s="609" t="s">
        <v>62</v>
      </c>
      <c r="W55" s="609" t="s">
        <v>191</v>
      </c>
      <c r="X55" s="146" t="s">
        <v>87</v>
      </c>
      <c r="Y55" s="254" t="s">
        <v>186</v>
      </c>
      <c r="Z55" s="254"/>
      <c r="AA55" s="255"/>
      <c r="AB55" s="532" t="s">
        <v>87</v>
      </c>
      <c r="AC55" s="528" t="s">
        <v>87</v>
      </c>
      <c r="AD55" s="532" t="s">
        <v>87</v>
      </c>
      <c r="AE55" s="528" t="s">
        <v>87</v>
      </c>
      <c r="AF55" s="4"/>
      <c r="AR55" s="3"/>
    </row>
    <row r="56" spans="1:44" ht="11.25" customHeight="1">
      <c r="A56" s="339"/>
      <c r="B56" s="340"/>
      <c r="C56" s="341"/>
      <c r="D56" s="39"/>
      <c r="E56" s="39"/>
      <c r="F56" s="39"/>
      <c r="G56" s="39"/>
      <c r="H56" s="543"/>
      <c r="I56" s="307"/>
      <c r="J56" s="308"/>
      <c r="K56" s="308"/>
      <c r="L56" s="308"/>
      <c r="M56" s="308"/>
      <c r="N56" s="308"/>
      <c r="O56" s="308"/>
      <c r="P56" s="309"/>
      <c r="Q56" s="292"/>
      <c r="R56" s="300"/>
      <c r="S56" s="155"/>
      <c r="T56" s="274"/>
      <c r="U56" s="272"/>
      <c r="V56" s="609"/>
      <c r="W56" s="609"/>
      <c r="X56" s="109" t="s">
        <v>87</v>
      </c>
      <c r="Y56" s="252" t="s">
        <v>197</v>
      </c>
      <c r="Z56" s="252"/>
      <c r="AA56" s="263"/>
      <c r="AB56" s="532"/>
      <c r="AC56" s="528"/>
      <c r="AD56" s="532"/>
      <c r="AE56" s="528"/>
      <c r="AF56" s="4"/>
      <c r="AR56" s="3"/>
    </row>
    <row r="57" spans="1:44" ht="11.25" customHeight="1">
      <c r="A57" s="339"/>
      <c r="B57" s="340"/>
      <c r="C57" s="341"/>
      <c r="D57" s="39"/>
      <c r="E57" s="39"/>
      <c r="F57" s="39"/>
      <c r="G57" s="39"/>
      <c r="H57" s="543" t="s">
        <v>87</v>
      </c>
      <c r="I57" s="316" t="s">
        <v>102</v>
      </c>
      <c r="J57" s="317"/>
      <c r="K57" s="317"/>
      <c r="L57" s="317"/>
      <c r="M57" s="317"/>
      <c r="N57" s="317"/>
      <c r="O57" s="317"/>
      <c r="P57" s="318"/>
      <c r="Q57" s="298" t="s">
        <v>87</v>
      </c>
      <c r="R57" s="314" t="s">
        <v>58</v>
      </c>
      <c r="S57" s="154"/>
      <c r="T57" s="274" t="s">
        <v>60</v>
      </c>
      <c r="U57" s="272"/>
      <c r="V57" s="609"/>
      <c r="W57" s="609" t="s">
        <v>191</v>
      </c>
      <c r="X57" s="146" t="s">
        <v>87</v>
      </c>
      <c r="Y57" s="254" t="s">
        <v>186</v>
      </c>
      <c r="Z57" s="254"/>
      <c r="AA57" s="255"/>
      <c r="AB57" s="532" t="s">
        <v>87</v>
      </c>
      <c r="AC57" s="528" t="s">
        <v>87</v>
      </c>
      <c r="AD57" s="532" t="s">
        <v>87</v>
      </c>
      <c r="AE57" s="528" t="s">
        <v>87</v>
      </c>
      <c r="AF57" s="4"/>
      <c r="AR57" s="3"/>
    </row>
    <row r="58" spans="1:44" ht="11.25" customHeight="1">
      <c r="A58" s="12"/>
      <c r="B58" s="13"/>
      <c r="C58" s="14"/>
      <c r="D58" s="39"/>
      <c r="E58" s="39"/>
      <c r="F58" s="39"/>
      <c r="G58" s="39"/>
      <c r="H58" s="543"/>
      <c r="I58" s="307"/>
      <c r="J58" s="308"/>
      <c r="K58" s="308"/>
      <c r="L58" s="308"/>
      <c r="M58" s="308"/>
      <c r="N58" s="308"/>
      <c r="O58" s="308"/>
      <c r="P58" s="309"/>
      <c r="Q58" s="292"/>
      <c r="R58" s="300"/>
      <c r="S58" s="155"/>
      <c r="T58" s="274"/>
      <c r="U58" s="272"/>
      <c r="V58" s="609"/>
      <c r="W58" s="609"/>
      <c r="X58" s="145" t="s">
        <v>87</v>
      </c>
      <c r="Y58" s="252" t="s">
        <v>197</v>
      </c>
      <c r="Z58" s="252"/>
      <c r="AA58" s="263"/>
      <c r="AB58" s="532"/>
      <c r="AC58" s="528"/>
      <c r="AD58" s="532"/>
      <c r="AE58" s="528"/>
      <c r="AF58" s="4"/>
      <c r="AR58" s="3"/>
    </row>
    <row r="59" spans="1:44" ht="11.25" customHeight="1">
      <c r="A59" s="12"/>
      <c r="B59" s="13"/>
      <c r="C59" s="14"/>
      <c r="D59" s="38"/>
      <c r="E59" s="39"/>
      <c r="F59" s="39"/>
      <c r="G59" s="39"/>
      <c r="H59" s="543" t="s">
        <v>87</v>
      </c>
      <c r="I59" s="316" t="s">
        <v>217</v>
      </c>
      <c r="J59" s="317"/>
      <c r="K59" s="317"/>
      <c r="L59" s="317"/>
      <c r="M59" s="317"/>
      <c r="N59" s="317"/>
      <c r="O59" s="317"/>
      <c r="P59" s="318"/>
      <c r="Q59" s="298" t="s">
        <v>87</v>
      </c>
      <c r="R59" s="314" t="s">
        <v>58</v>
      </c>
      <c r="S59" s="154"/>
      <c r="T59" s="274" t="s">
        <v>60</v>
      </c>
      <c r="U59" s="272"/>
      <c r="V59" s="609"/>
      <c r="W59" s="609" t="s">
        <v>191</v>
      </c>
      <c r="X59" s="146" t="s">
        <v>87</v>
      </c>
      <c r="Y59" s="254" t="s">
        <v>186</v>
      </c>
      <c r="Z59" s="254"/>
      <c r="AA59" s="255"/>
      <c r="AB59" s="532" t="s">
        <v>87</v>
      </c>
      <c r="AC59" s="528" t="s">
        <v>87</v>
      </c>
      <c r="AD59" s="532" t="s">
        <v>87</v>
      </c>
      <c r="AE59" s="528" t="s">
        <v>87</v>
      </c>
      <c r="AF59" s="4"/>
      <c r="AR59" s="3"/>
    </row>
    <row r="60" spans="1:44" ht="11.25" customHeight="1">
      <c r="A60" s="12"/>
      <c r="B60" s="13"/>
      <c r="C60" s="14"/>
      <c r="D60" s="38"/>
      <c r="E60" s="39"/>
      <c r="F60" s="39"/>
      <c r="G60" s="39"/>
      <c r="H60" s="543"/>
      <c r="I60" s="316"/>
      <c r="J60" s="317"/>
      <c r="K60" s="317"/>
      <c r="L60" s="317"/>
      <c r="M60" s="317"/>
      <c r="N60" s="317"/>
      <c r="O60" s="317"/>
      <c r="P60" s="318"/>
      <c r="Q60" s="298"/>
      <c r="R60" s="319"/>
      <c r="S60" s="153"/>
      <c r="T60" s="274"/>
      <c r="U60" s="272"/>
      <c r="V60" s="609"/>
      <c r="W60" s="609"/>
      <c r="X60" s="109" t="s">
        <v>87</v>
      </c>
      <c r="Y60" s="252" t="s">
        <v>197</v>
      </c>
      <c r="Z60" s="252"/>
      <c r="AA60" s="263"/>
      <c r="AB60" s="532"/>
      <c r="AC60" s="528"/>
      <c r="AD60" s="532"/>
      <c r="AE60" s="528"/>
      <c r="AF60" s="4"/>
      <c r="AR60" s="3"/>
    </row>
    <row r="61" spans="1:44" ht="11.25" customHeight="1">
      <c r="A61" s="12"/>
      <c r="B61" s="13"/>
      <c r="C61" s="14"/>
      <c r="D61" s="39"/>
      <c r="E61" s="39"/>
      <c r="F61" s="39"/>
      <c r="G61" s="39"/>
      <c r="H61" s="543" t="s">
        <v>87</v>
      </c>
      <c r="I61" s="304" t="s">
        <v>103</v>
      </c>
      <c r="J61" s="305"/>
      <c r="K61" s="305"/>
      <c r="L61" s="305"/>
      <c r="M61" s="305"/>
      <c r="N61" s="305"/>
      <c r="O61" s="305"/>
      <c r="P61" s="306"/>
      <c r="Q61" s="289" t="s">
        <v>87</v>
      </c>
      <c r="R61" s="314" t="s">
        <v>58</v>
      </c>
      <c r="S61" s="154"/>
      <c r="T61" s="274" t="s">
        <v>60</v>
      </c>
      <c r="U61" s="272"/>
      <c r="V61" s="609"/>
      <c r="W61" s="609" t="s">
        <v>191</v>
      </c>
      <c r="X61" s="146" t="s">
        <v>87</v>
      </c>
      <c r="Y61" s="254" t="s">
        <v>186</v>
      </c>
      <c r="Z61" s="254"/>
      <c r="AA61" s="255"/>
      <c r="AB61" s="532" t="s">
        <v>87</v>
      </c>
      <c r="AC61" s="528" t="s">
        <v>87</v>
      </c>
      <c r="AD61" s="532" t="s">
        <v>87</v>
      </c>
      <c r="AE61" s="528" t="s">
        <v>87</v>
      </c>
      <c r="AF61" s="4"/>
      <c r="AR61" s="3"/>
    </row>
    <row r="62" spans="1:44" ht="11.25" customHeight="1">
      <c r="A62" s="186"/>
      <c r="B62" s="187"/>
      <c r="C62" s="188"/>
      <c r="D62" s="39"/>
      <c r="E62" s="39"/>
      <c r="F62" s="39"/>
      <c r="G62" s="39"/>
      <c r="H62" s="543"/>
      <c r="I62" s="316"/>
      <c r="J62" s="317"/>
      <c r="K62" s="317"/>
      <c r="L62" s="317"/>
      <c r="M62" s="317"/>
      <c r="N62" s="317"/>
      <c r="O62" s="317"/>
      <c r="P62" s="318"/>
      <c r="Q62" s="298"/>
      <c r="R62" s="319"/>
      <c r="S62" s="153"/>
      <c r="T62" s="274"/>
      <c r="U62" s="272"/>
      <c r="V62" s="609"/>
      <c r="W62" s="609"/>
      <c r="X62" s="145" t="s">
        <v>87</v>
      </c>
      <c r="Y62" s="252" t="s">
        <v>197</v>
      </c>
      <c r="Z62" s="252"/>
      <c r="AA62" s="263"/>
      <c r="AB62" s="532"/>
      <c r="AC62" s="528"/>
      <c r="AD62" s="532"/>
      <c r="AE62" s="528"/>
      <c r="AF62" s="4"/>
      <c r="AR62" s="3"/>
    </row>
    <row r="63" spans="1:44" ht="11.25" customHeight="1">
      <c r="A63" s="186"/>
      <c r="B63" s="187"/>
      <c r="C63" s="188"/>
      <c r="D63" s="38"/>
      <c r="E63" s="39"/>
      <c r="F63" s="39"/>
      <c r="G63" s="39"/>
      <c r="H63" s="781" t="s">
        <v>87</v>
      </c>
      <c r="I63" s="304" t="s">
        <v>149</v>
      </c>
      <c r="J63" s="305"/>
      <c r="K63" s="305"/>
      <c r="L63" s="305"/>
      <c r="M63" s="305"/>
      <c r="N63" s="305"/>
      <c r="O63" s="305"/>
      <c r="P63" s="306"/>
      <c r="Q63" s="289" t="s">
        <v>87</v>
      </c>
      <c r="R63" s="314" t="s">
        <v>58</v>
      </c>
      <c r="S63" s="154"/>
      <c r="T63" s="274" t="s">
        <v>60</v>
      </c>
      <c r="U63" s="272"/>
      <c r="V63" s="609"/>
      <c r="W63" s="609" t="s">
        <v>191</v>
      </c>
      <c r="X63" s="146" t="s">
        <v>87</v>
      </c>
      <c r="Y63" s="254" t="s">
        <v>186</v>
      </c>
      <c r="Z63" s="254"/>
      <c r="AA63" s="255"/>
      <c r="AB63" s="532" t="s">
        <v>87</v>
      </c>
      <c r="AC63" s="528" t="s">
        <v>87</v>
      </c>
      <c r="AD63" s="532" t="s">
        <v>87</v>
      </c>
      <c r="AE63" s="528" t="s">
        <v>87</v>
      </c>
      <c r="AF63" s="4"/>
      <c r="AR63" s="3"/>
    </row>
    <row r="64" spans="1:44" ht="11.25" customHeight="1">
      <c r="A64" s="805" t="s">
        <v>235</v>
      </c>
      <c r="B64" s="806"/>
      <c r="C64" s="807"/>
      <c r="D64" s="42"/>
      <c r="E64" s="43"/>
      <c r="F64" s="43"/>
      <c r="G64" s="41"/>
      <c r="H64" s="808"/>
      <c r="I64" s="331"/>
      <c r="J64" s="332"/>
      <c r="K64" s="332"/>
      <c r="L64" s="332"/>
      <c r="M64" s="332"/>
      <c r="N64" s="332"/>
      <c r="O64" s="332"/>
      <c r="P64" s="333"/>
      <c r="Q64" s="290"/>
      <c r="R64" s="396"/>
      <c r="S64" s="157"/>
      <c r="T64" s="275"/>
      <c r="U64" s="273"/>
      <c r="V64" s="648"/>
      <c r="W64" s="648"/>
      <c r="X64" s="108" t="s">
        <v>87</v>
      </c>
      <c r="Y64" s="250" t="s">
        <v>197</v>
      </c>
      <c r="Z64" s="250"/>
      <c r="AA64" s="251"/>
      <c r="AB64" s="533"/>
      <c r="AC64" s="531"/>
      <c r="AD64" s="533"/>
      <c r="AE64" s="531"/>
      <c r="AF64" s="4"/>
      <c r="AR64" s="3"/>
    </row>
    <row r="65" spans="1:44" ht="11.1" customHeight="1">
      <c r="A65" s="322" t="s">
        <v>381</v>
      </c>
      <c r="B65" s="337"/>
      <c r="C65" s="338"/>
      <c r="D65" s="47" t="s">
        <v>108</v>
      </c>
      <c r="E65" s="39"/>
      <c r="F65" s="39"/>
      <c r="G65" s="39"/>
      <c r="H65" s="542" t="s">
        <v>87</v>
      </c>
      <c r="I65" s="316" t="s">
        <v>214</v>
      </c>
      <c r="J65" s="317"/>
      <c r="K65" s="317"/>
      <c r="L65" s="317"/>
      <c r="M65" s="317"/>
      <c r="N65" s="317"/>
      <c r="O65" s="317"/>
      <c r="P65" s="318"/>
      <c r="Q65" s="298" t="s">
        <v>87</v>
      </c>
      <c r="R65" s="299" t="s">
        <v>58</v>
      </c>
      <c r="S65" s="152"/>
      <c r="T65" s="301" t="s">
        <v>60</v>
      </c>
      <c r="U65" s="302" t="s">
        <v>61</v>
      </c>
      <c r="V65" s="611"/>
      <c r="W65" s="611"/>
      <c r="X65" s="109" t="s">
        <v>87</v>
      </c>
      <c r="Y65" s="249"/>
      <c r="Z65" s="249"/>
      <c r="AA65" s="262"/>
      <c r="AB65" s="475" t="s">
        <v>87</v>
      </c>
      <c r="AC65" s="474" t="s">
        <v>87</v>
      </c>
      <c r="AD65" s="475" t="s">
        <v>87</v>
      </c>
      <c r="AE65" s="474" t="s">
        <v>87</v>
      </c>
      <c r="AF65" s="4"/>
      <c r="AR65" s="3"/>
    </row>
    <row r="66" spans="1:44" ht="11.25" customHeight="1">
      <c r="A66" s="339"/>
      <c r="B66" s="340"/>
      <c r="C66" s="341"/>
      <c r="D66" s="39" t="s">
        <v>109</v>
      </c>
      <c r="E66" s="39"/>
      <c r="F66" s="39"/>
      <c r="G66" s="39"/>
      <c r="H66" s="773"/>
      <c r="I66" s="307"/>
      <c r="J66" s="308"/>
      <c r="K66" s="308"/>
      <c r="L66" s="308"/>
      <c r="M66" s="308"/>
      <c r="N66" s="308"/>
      <c r="O66" s="308"/>
      <c r="P66" s="309"/>
      <c r="Q66" s="292"/>
      <c r="R66" s="300"/>
      <c r="S66" s="155"/>
      <c r="T66" s="274"/>
      <c r="U66" s="272"/>
      <c r="V66" s="609"/>
      <c r="W66" s="609"/>
      <c r="X66" s="109" t="s">
        <v>87</v>
      </c>
      <c r="Y66" s="249"/>
      <c r="Z66" s="249"/>
      <c r="AA66" s="262"/>
      <c r="AB66" s="268"/>
      <c r="AC66" s="267"/>
      <c r="AD66" s="268"/>
      <c r="AE66" s="267"/>
      <c r="AF66" s="4"/>
      <c r="AR66" s="3"/>
    </row>
    <row r="67" spans="1:44" ht="11.1" customHeight="1">
      <c r="A67" s="339"/>
      <c r="B67" s="340"/>
      <c r="C67" s="341"/>
      <c r="D67" s="38"/>
      <c r="E67" s="39"/>
      <c r="F67" s="39"/>
      <c r="G67" s="39"/>
      <c r="H67" s="543" t="s">
        <v>87</v>
      </c>
      <c r="I67" s="304" t="s">
        <v>111</v>
      </c>
      <c r="J67" s="305"/>
      <c r="K67" s="305"/>
      <c r="L67" s="305"/>
      <c r="M67" s="305"/>
      <c r="N67" s="305"/>
      <c r="O67" s="305"/>
      <c r="P67" s="306"/>
      <c r="Q67" s="289" t="s">
        <v>87</v>
      </c>
      <c r="R67" s="314" t="s">
        <v>58</v>
      </c>
      <c r="S67" s="154"/>
      <c r="T67" s="274" t="s">
        <v>60</v>
      </c>
      <c r="U67" s="272"/>
      <c r="V67" s="609"/>
      <c r="W67" s="609"/>
      <c r="X67" s="146" t="s">
        <v>87</v>
      </c>
      <c r="Y67" s="254"/>
      <c r="Z67" s="254"/>
      <c r="AA67" s="254"/>
      <c r="AB67" s="264" t="s">
        <v>87</v>
      </c>
      <c r="AC67" s="270" t="s">
        <v>87</v>
      </c>
      <c r="AD67" s="264" t="s">
        <v>87</v>
      </c>
      <c r="AE67" s="270" t="s">
        <v>87</v>
      </c>
      <c r="AF67" s="4"/>
      <c r="AR67" s="3"/>
    </row>
    <row r="68" spans="1:44" ht="11.1" customHeight="1">
      <c r="A68" s="339"/>
      <c r="B68" s="340"/>
      <c r="C68" s="341"/>
      <c r="D68" s="4"/>
      <c r="E68" s="4"/>
      <c r="F68" s="4"/>
      <c r="G68" s="4"/>
      <c r="H68" s="773"/>
      <c r="I68" s="307"/>
      <c r="J68" s="308"/>
      <c r="K68" s="308"/>
      <c r="L68" s="308"/>
      <c r="M68" s="308"/>
      <c r="N68" s="308"/>
      <c r="O68" s="308"/>
      <c r="P68" s="309"/>
      <c r="Q68" s="292"/>
      <c r="R68" s="300"/>
      <c r="S68" s="155"/>
      <c r="T68" s="274"/>
      <c r="U68" s="272"/>
      <c r="V68" s="609"/>
      <c r="W68" s="609"/>
      <c r="X68" s="145" t="s">
        <v>87</v>
      </c>
      <c r="Y68" s="252"/>
      <c r="Z68" s="252"/>
      <c r="AA68" s="252"/>
      <c r="AB68" s="268"/>
      <c r="AC68" s="267"/>
      <c r="AD68" s="268"/>
      <c r="AE68" s="267"/>
      <c r="AF68" s="4"/>
      <c r="AR68" s="3"/>
    </row>
    <row r="69" spans="1:44" ht="11.1" customHeight="1">
      <c r="A69" s="339"/>
      <c r="B69" s="340"/>
      <c r="C69" s="341"/>
      <c r="D69" s="39"/>
      <c r="E69" s="39"/>
      <c r="F69" s="39"/>
      <c r="G69" s="39"/>
      <c r="H69" s="543" t="s">
        <v>87</v>
      </c>
      <c r="I69" s="304" t="s">
        <v>112</v>
      </c>
      <c r="J69" s="305"/>
      <c r="K69" s="305"/>
      <c r="L69" s="305"/>
      <c r="M69" s="305"/>
      <c r="N69" s="305"/>
      <c r="O69" s="305"/>
      <c r="P69" s="306"/>
      <c r="Q69" s="289" t="s">
        <v>87</v>
      </c>
      <c r="R69" s="314" t="s">
        <v>58</v>
      </c>
      <c r="S69" s="152"/>
      <c r="T69" s="301" t="s">
        <v>60</v>
      </c>
      <c r="U69" s="302" t="s">
        <v>61</v>
      </c>
      <c r="V69" s="611"/>
      <c r="W69" s="611"/>
      <c r="X69" s="109" t="s">
        <v>87</v>
      </c>
      <c r="Y69" s="249"/>
      <c r="Z69" s="249"/>
      <c r="AA69" s="249"/>
      <c r="AB69" s="264" t="s">
        <v>87</v>
      </c>
      <c r="AC69" s="270" t="s">
        <v>87</v>
      </c>
      <c r="AD69" s="264" t="s">
        <v>87</v>
      </c>
      <c r="AE69" s="270" t="s">
        <v>87</v>
      </c>
      <c r="AF69" s="4"/>
      <c r="AR69" s="3"/>
    </row>
    <row r="70" spans="1:44" ht="11.1" customHeight="1">
      <c r="A70" s="562"/>
      <c r="B70" s="563"/>
      <c r="C70" s="564"/>
      <c r="D70" s="40"/>
      <c r="E70" s="41"/>
      <c r="F70" s="41"/>
      <c r="G70" s="41"/>
      <c r="H70" s="774"/>
      <c r="I70" s="331"/>
      <c r="J70" s="332"/>
      <c r="K70" s="332"/>
      <c r="L70" s="332"/>
      <c r="M70" s="332"/>
      <c r="N70" s="332"/>
      <c r="O70" s="332"/>
      <c r="P70" s="333"/>
      <c r="Q70" s="290"/>
      <c r="R70" s="396"/>
      <c r="S70" s="157"/>
      <c r="T70" s="275"/>
      <c r="U70" s="273"/>
      <c r="V70" s="648"/>
      <c r="W70" s="648"/>
      <c r="X70" s="108" t="s">
        <v>87</v>
      </c>
      <c r="Y70" s="250"/>
      <c r="Z70" s="250"/>
      <c r="AA70" s="250"/>
      <c r="AB70" s="265"/>
      <c r="AC70" s="271"/>
      <c r="AD70" s="265"/>
      <c r="AE70" s="271"/>
      <c r="AF70" s="4"/>
      <c r="AR70" s="3"/>
    </row>
    <row r="71" spans="1:44" customFormat="1" ht="11.1" customHeight="1"/>
    <row r="72" spans="1:44" customFormat="1" ht="11.1" customHeight="1"/>
    <row r="73" spans="1:44" customFormat="1" ht="11.1" customHeight="1"/>
    <row r="74" spans="1:44" customFormat="1" ht="12" customHeight="1"/>
    <row r="75" spans="1:44" customFormat="1" ht="12" customHeight="1"/>
    <row r="76" spans="1:44" customFormat="1" ht="12" customHeight="1"/>
    <row r="77" spans="1:44" customFormat="1" ht="12" customHeight="1"/>
    <row r="78" spans="1:44" customFormat="1" ht="12" customHeight="1"/>
    <row r="79" spans="1:44" customFormat="1" ht="12" customHeight="1"/>
    <row r="80" spans="1:44" customFormat="1" ht="12" customHeight="1"/>
    <row r="81" customFormat="1" ht="12" customHeight="1"/>
    <row r="82" customFormat="1" ht="12" customHeight="1"/>
    <row r="83" customFormat="1" ht="12" customHeight="1"/>
    <row r="84" customFormat="1" ht="12" customHeight="1"/>
    <row r="85" customFormat="1" ht="12" customHeight="1"/>
    <row r="86" customFormat="1" ht="12" customHeight="1"/>
    <row r="87" customFormat="1" ht="12" customHeight="1"/>
    <row r="88" customFormat="1" ht="20.25" customHeight="1"/>
    <row r="89" customFormat="1" ht="11.25" customHeight="1"/>
    <row r="90" customFormat="1" ht="11.25" customHeight="1"/>
    <row r="91" customFormat="1" ht="11.25" customHeight="1"/>
    <row r="92" customFormat="1" ht="11.25" customHeight="1"/>
    <row r="93" customFormat="1" ht="11.25" customHeight="1"/>
    <row r="94" customFormat="1" ht="11.25" customHeight="1"/>
    <row r="95" customFormat="1" ht="11.25" customHeight="1"/>
    <row r="96" customFormat="1" ht="45" customHeight="1"/>
    <row r="97" customFormat="1" ht="12" customHeight="1"/>
    <row r="98" customFormat="1" ht="12" customHeight="1"/>
    <row r="99" customFormat="1" ht="12" customHeight="1"/>
    <row r="100" customFormat="1" ht="12" customHeight="1"/>
    <row r="101" customFormat="1" ht="12" customHeight="1"/>
    <row r="102" customFormat="1" ht="12" customHeight="1"/>
    <row r="103" customFormat="1" ht="12" customHeight="1"/>
    <row r="104" customFormat="1" ht="12" customHeight="1"/>
    <row r="105" customFormat="1" ht="12" customHeight="1"/>
    <row r="106" customFormat="1" ht="12" customHeight="1"/>
    <row r="107" customFormat="1" ht="12" customHeight="1"/>
    <row r="108" customFormat="1" ht="12" customHeight="1"/>
    <row r="109" customFormat="1" ht="12" customHeight="1"/>
    <row r="110" customFormat="1" ht="12" customHeight="1"/>
    <row r="111" customFormat="1" ht="12" customHeight="1"/>
    <row r="112" customFormat="1" ht="12" customHeight="1"/>
    <row r="113" customFormat="1" ht="12" customHeight="1"/>
    <row r="114" customFormat="1" ht="12" customHeight="1"/>
    <row r="115" customFormat="1" ht="12" customHeight="1"/>
    <row r="116" customFormat="1" ht="12" customHeight="1"/>
    <row r="117" customFormat="1" ht="12" customHeight="1"/>
    <row r="118" customFormat="1" ht="12" customHeight="1"/>
    <row r="119" customFormat="1" ht="12" customHeight="1"/>
    <row r="120" customFormat="1" ht="12" customHeight="1"/>
    <row r="121" customFormat="1" ht="12" customHeight="1"/>
    <row r="122" customFormat="1" ht="12" customHeight="1"/>
    <row r="123" customFormat="1" ht="11.1" customHeight="1"/>
    <row r="124" customFormat="1" ht="11.1" customHeight="1"/>
    <row r="125" customFormat="1" ht="10.5" customHeight="1"/>
    <row r="126" customFormat="1" ht="11.1" customHeight="1"/>
    <row r="127" customFormat="1" ht="11.25" customHeight="1"/>
    <row r="128" customFormat="1" ht="11.25" customHeight="1"/>
    <row r="129" customFormat="1" ht="11.25" customHeight="1"/>
    <row r="130" customFormat="1" ht="11.25" customHeight="1"/>
    <row r="131" customFormat="1" ht="11.25" customHeight="1"/>
    <row r="132" customFormat="1" ht="11.25" customHeight="1"/>
    <row r="133" customFormat="1" ht="11.25" customHeight="1"/>
    <row r="134" customFormat="1" ht="11.25" customHeight="1"/>
    <row r="135" customFormat="1" ht="11.25" customHeight="1"/>
    <row r="136" customFormat="1" ht="11.25" customHeight="1"/>
    <row r="137" customFormat="1" ht="11.25" customHeight="1"/>
    <row r="138" customFormat="1" ht="11.25" customHeight="1"/>
    <row r="139" customFormat="1" ht="11.25" customHeight="1"/>
    <row r="140" customFormat="1" ht="11.25" customHeight="1"/>
    <row r="141" customFormat="1" ht="11.25" customHeight="1"/>
    <row r="142" customFormat="1" ht="11.25" customHeight="1"/>
    <row r="143" customFormat="1" ht="11.25" customHeight="1"/>
    <row r="144" customFormat="1" ht="11.25" customHeight="1"/>
    <row r="145" customFormat="1" ht="11.25" customHeight="1"/>
    <row r="146" customFormat="1" ht="11.25" customHeight="1"/>
    <row r="147" customFormat="1" ht="11.1" customHeight="1"/>
    <row r="148" customFormat="1" ht="19.5" customHeight="1"/>
    <row r="149" customFormat="1" ht="11.1" customHeight="1"/>
    <row r="150" customFormat="1" ht="11.1" customHeight="1"/>
    <row r="151" customFormat="1" ht="11.1" customHeight="1"/>
    <row r="152" customFormat="1" ht="11.1" customHeight="1"/>
    <row r="153" customFormat="1" ht="11.1" customHeight="1"/>
    <row r="154" customFormat="1" ht="10.5" customHeight="1"/>
    <row r="155" customFormat="1" ht="11.1" customHeight="1"/>
    <row r="156" customFormat="1" ht="45" customHeight="1"/>
    <row r="157" customFormat="1" ht="11.25" customHeight="1"/>
    <row r="158" customFormat="1" ht="11.25" customHeight="1"/>
    <row r="159" customFormat="1" ht="11.25" customHeight="1"/>
    <row r="160" customFormat="1" ht="11.25" customHeight="1"/>
    <row r="161" customFormat="1" ht="11.25" customHeight="1"/>
    <row r="162" customFormat="1" ht="11.25" customHeight="1"/>
    <row r="163" customFormat="1" ht="11.25" customHeight="1"/>
    <row r="164" customFormat="1" ht="11.25" customHeight="1"/>
    <row r="165" customFormat="1" ht="11.25" customHeight="1"/>
    <row r="166" customFormat="1" ht="11.25" customHeight="1"/>
    <row r="167" customFormat="1" ht="11.25" customHeight="1"/>
    <row r="168" customFormat="1" ht="11.25" customHeight="1"/>
    <row r="169" customFormat="1" ht="11.25" customHeight="1"/>
    <row r="170" customFormat="1" ht="11.25" customHeight="1"/>
    <row r="171" customFormat="1" ht="11.25" customHeight="1"/>
    <row r="172" customFormat="1" ht="11.25" customHeight="1"/>
    <row r="173" customFormat="1" ht="11.25" customHeight="1"/>
    <row r="174" customFormat="1" ht="11.25" customHeight="1"/>
    <row r="175" customFormat="1" ht="11.25" customHeight="1"/>
    <row r="176" customFormat="1" ht="11.25" customHeight="1"/>
    <row r="177" customFormat="1" ht="11.25" customHeight="1"/>
    <row r="178" customFormat="1" ht="11.25" customHeight="1"/>
    <row r="179" customFormat="1" ht="11.25" customHeight="1"/>
    <row r="180" customFormat="1" ht="11.25" customHeight="1"/>
    <row r="181" customFormat="1" ht="11.25" customHeight="1"/>
    <row r="182" customFormat="1" ht="11.25" customHeight="1"/>
    <row r="183" customFormat="1" ht="11.25" customHeight="1"/>
    <row r="184" customFormat="1" ht="11.25" customHeight="1"/>
    <row r="185" customFormat="1" ht="11.25" customHeight="1"/>
    <row r="186" customFormat="1" ht="11.25" customHeight="1"/>
    <row r="187" customFormat="1" ht="11.25" customHeight="1"/>
    <row r="188" customFormat="1" ht="11.25" customHeight="1"/>
    <row r="189" customFormat="1" ht="11.25" customHeight="1"/>
    <row r="190" customFormat="1" ht="11.25" customHeight="1"/>
    <row r="191" customFormat="1" ht="11.25" customHeight="1"/>
    <row r="192" customFormat="1" ht="11.25" customHeight="1"/>
    <row r="193" customFormat="1" ht="11.25" customHeight="1"/>
    <row r="194" customFormat="1" ht="11.25" customHeight="1"/>
    <row r="195" customFormat="1" ht="11.25" customHeight="1"/>
    <row r="196" customFormat="1" ht="11.25" customHeight="1"/>
    <row r="197" customFormat="1" ht="11.25" customHeight="1"/>
    <row r="198" customFormat="1" ht="11.25" customHeight="1"/>
    <row r="199" customFormat="1" ht="11.25" customHeight="1"/>
    <row r="200" customFormat="1" ht="11.25" customHeight="1"/>
    <row r="201" customFormat="1" ht="11.25" customHeight="1"/>
    <row r="202" customFormat="1" ht="11.25" customHeight="1"/>
    <row r="203" customFormat="1" ht="11.25" customHeight="1"/>
    <row r="204" customFormat="1" ht="11.25" customHeight="1"/>
    <row r="205" customFormat="1" ht="11.25" customHeight="1"/>
    <row r="206" customFormat="1" ht="11.25" customHeight="1"/>
    <row r="207" customFormat="1" ht="11.25" customHeight="1"/>
    <row r="208" customFormat="1" ht="11.25" customHeight="1"/>
    <row r="209" customFormat="1" ht="11.25" customHeight="1"/>
    <row r="210" customFormat="1" ht="11.25" customHeight="1"/>
    <row r="211" customFormat="1" ht="11.25" customHeight="1"/>
    <row r="212" customFormat="1" ht="11.25" customHeight="1"/>
    <row r="213" customFormat="1" ht="12" customHeight="1"/>
    <row r="214" customFormat="1" ht="20.25" customHeight="1"/>
    <row r="215" customFormat="1" ht="12" customHeight="1"/>
    <row r="216" customFormat="1" ht="12" customHeight="1"/>
    <row r="217" customFormat="1" ht="12" customHeight="1"/>
    <row r="218" customFormat="1" ht="12" customHeight="1"/>
    <row r="219" customFormat="1" ht="12" customHeight="1"/>
    <row r="220" customFormat="1" ht="12" customHeight="1"/>
    <row r="221" customFormat="1" ht="10.5" customHeight="1"/>
    <row r="222" customFormat="1" ht="45" customHeight="1"/>
    <row r="223" customFormat="1" ht="11.25" customHeight="1"/>
    <row r="224" customFormat="1" ht="11.25" customHeight="1"/>
    <row r="225" customFormat="1" ht="11.25" customHeight="1"/>
    <row r="226" customFormat="1" ht="11.25" customHeight="1"/>
    <row r="227" customFormat="1" ht="11.25" customHeight="1"/>
    <row r="228" customFormat="1" ht="11.25" customHeight="1"/>
    <row r="229" customFormat="1" ht="11.25" customHeight="1"/>
    <row r="230" customFormat="1" ht="11.25" customHeight="1"/>
    <row r="231" customFormat="1" ht="11.25" customHeight="1"/>
    <row r="232" customFormat="1" ht="11.25" customHeight="1"/>
    <row r="233" customFormat="1" ht="11.25" customHeight="1"/>
    <row r="234" customFormat="1" ht="11.25" customHeight="1"/>
    <row r="235" customFormat="1" ht="11.25" customHeight="1"/>
    <row r="236" customFormat="1" ht="11.25" customHeight="1"/>
    <row r="237" customFormat="1" ht="11.25" customHeight="1"/>
    <row r="238" customFormat="1" ht="11.25" customHeight="1"/>
    <row r="239" customFormat="1" ht="11.25" customHeight="1"/>
    <row r="240" customFormat="1" ht="11.25" customHeight="1"/>
    <row r="241" customFormat="1" ht="11.25" customHeight="1"/>
    <row r="242" customFormat="1" ht="11.25" customHeight="1"/>
    <row r="243" customFormat="1" ht="11.25" customHeight="1"/>
    <row r="244" customFormat="1" ht="11.25" customHeight="1"/>
    <row r="245" customFormat="1" ht="11.25" customHeight="1"/>
    <row r="246" customFormat="1" ht="11.25" customHeight="1"/>
    <row r="247" customFormat="1" ht="11.25" customHeight="1"/>
    <row r="248" customFormat="1" ht="11.25" customHeight="1"/>
    <row r="249" customFormat="1" ht="11.25" customHeight="1"/>
    <row r="250" customFormat="1" ht="11.25" customHeight="1"/>
    <row r="251" customFormat="1" ht="11.25" customHeight="1"/>
    <row r="252" customFormat="1" ht="11.25" customHeight="1"/>
    <row r="253" customFormat="1" ht="11.25" customHeight="1"/>
    <row r="254" customFormat="1" ht="11.25" customHeight="1"/>
    <row r="255" customFormat="1" ht="11.25" customHeight="1"/>
    <row r="256" customFormat="1" ht="11.25" customHeight="1"/>
    <row r="257" customFormat="1" ht="11.25" customHeight="1"/>
    <row r="258" customFormat="1" ht="11.25" customHeight="1"/>
    <row r="259" customFormat="1" ht="11.25" customHeight="1"/>
    <row r="260" customFormat="1" ht="11.25" customHeight="1"/>
    <row r="261" customFormat="1" ht="12" customHeight="1"/>
    <row r="262" customFormat="1" ht="12" customHeight="1"/>
    <row r="263" customFormat="1" ht="12" customHeight="1"/>
    <row r="264" customFormat="1" ht="12" customHeight="1"/>
    <row r="265" customFormat="1" ht="11.1" customHeight="1"/>
    <row r="266" customFormat="1" ht="11.1" customHeight="1"/>
    <row r="267" customFormat="1" ht="11.1" customHeight="1"/>
    <row r="268" customFormat="1" ht="11.1" customHeight="1"/>
    <row r="269" customFormat="1" ht="11.1" customHeight="1"/>
    <row r="270" customFormat="1" ht="11.25" customHeight="1"/>
    <row r="271" customFormat="1" ht="12" customHeight="1"/>
    <row r="272" customFormat="1" ht="12" customHeight="1"/>
    <row r="273" customFormat="1" ht="12" customHeight="1"/>
    <row r="274" customFormat="1" ht="12" customHeight="1"/>
    <row r="275" customFormat="1" ht="12" customHeight="1"/>
    <row r="276" customFormat="1" ht="12" customHeight="1"/>
    <row r="277" customFormat="1" ht="12" customHeight="1"/>
    <row r="278" customFormat="1" ht="12" customHeight="1"/>
    <row r="279" customFormat="1" ht="12" customHeight="1"/>
    <row r="280" customFormat="1" ht="12" customHeight="1"/>
    <row r="281" customFormat="1" ht="9.9499999999999993" customHeight="1"/>
    <row r="282" customFormat="1" ht="12" customHeight="1"/>
    <row r="283" customFormat="1" ht="12" customHeight="1"/>
    <row r="284" customFormat="1" ht="12" customHeight="1"/>
    <row r="285" customFormat="1" ht="12" customHeight="1"/>
    <row r="286" customFormat="1" ht="12" customHeight="1"/>
    <row r="287" customFormat="1" ht="12" customHeight="1"/>
    <row r="288" customFormat="1" ht="12" customHeight="1"/>
    <row r="289" customFormat="1" ht="12" customHeight="1"/>
    <row r="290" customFormat="1" ht="12" customHeight="1"/>
    <row r="291" customFormat="1" ht="11.1" customHeight="1"/>
    <row r="292" customFormat="1" ht="11.1" customHeight="1"/>
    <row r="293" customFormat="1" ht="11.1" customHeight="1"/>
    <row r="294" customFormat="1" ht="11.1" customHeight="1"/>
    <row r="295" customFormat="1" ht="11.1" customHeight="1"/>
    <row r="296" customFormat="1" ht="11.1" customHeight="1"/>
    <row r="297" customFormat="1" ht="11.1" customHeight="1"/>
    <row r="298" customFormat="1" ht="11.1" customHeight="1"/>
    <row r="299" customFormat="1" ht="11.1" customHeight="1"/>
    <row r="300" customFormat="1" ht="11.1" customHeight="1"/>
    <row r="301" customFormat="1" ht="11.1" customHeight="1"/>
    <row r="302" customFormat="1" ht="11.1" customHeight="1"/>
    <row r="303" customFormat="1" ht="11.1" customHeight="1"/>
    <row r="304" customFormat="1" ht="11.1" customHeight="1"/>
    <row r="305" customFormat="1" ht="11.1" customHeight="1"/>
    <row r="306" customFormat="1" ht="11.1" customHeight="1"/>
    <row r="307" customFormat="1" ht="11.1" customHeight="1"/>
    <row r="308" customFormat="1" ht="11.1" customHeight="1"/>
    <row r="309" customFormat="1" ht="11.1" customHeight="1"/>
    <row r="310" customFormat="1" ht="11.1" customHeight="1"/>
    <row r="311" customFormat="1" ht="11.1" customHeight="1"/>
    <row r="312" customFormat="1" ht="11.1" customHeight="1"/>
    <row r="313" customFormat="1" ht="11.1" customHeight="1"/>
    <row r="314" customFormat="1" ht="11.1" customHeight="1"/>
    <row r="315" customFormat="1" ht="11.1" customHeight="1"/>
    <row r="316" customFormat="1" ht="11.1" customHeight="1"/>
    <row r="317" customFormat="1" ht="11.1" customHeight="1"/>
    <row r="318" customFormat="1" ht="11.1" customHeight="1"/>
    <row r="319" customFormat="1" ht="11.1" customHeight="1"/>
    <row r="320" customFormat="1" ht="11.1" customHeight="1"/>
    <row r="321" customFormat="1" ht="11.1" customHeight="1"/>
    <row r="322" customFormat="1" ht="11.1" customHeight="1"/>
    <row r="323" customFormat="1" ht="11.1" customHeight="1"/>
    <row r="324" customFormat="1" ht="11.1" customHeight="1"/>
    <row r="325" customFormat="1" ht="11.1" customHeight="1"/>
    <row r="326" customFormat="1" ht="11.1" customHeight="1"/>
    <row r="327" customFormat="1" ht="11.1" customHeight="1"/>
    <row r="328" customFormat="1" ht="11.1" customHeight="1"/>
    <row r="329" customFormat="1" ht="11.1" customHeight="1"/>
    <row r="330" customFormat="1" ht="11.1" customHeight="1"/>
    <row r="331" customFormat="1" ht="11.1" customHeight="1"/>
    <row r="332" customFormat="1" ht="11.1" customHeight="1"/>
    <row r="333" customFormat="1" ht="11.1" customHeight="1"/>
    <row r="334" customFormat="1" ht="11.1" customHeight="1"/>
    <row r="335" customFormat="1" ht="11.1" customHeight="1"/>
    <row r="336" customFormat="1" ht="11.1" customHeight="1"/>
    <row r="337" customFormat="1" ht="11.1" customHeight="1"/>
    <row r="338" customFormat="1" ht="11.1" customHeight="1"/>
    <row r="339" customFormat="1" ht="11.1" customHeight="1"/>
    <row r="340" customFormat="1" ht="11.1" customHeight="1"/>
    <row r="341" customFormat="1" ht="11.1" customHeight="1"/>
    <row r="342" customFormat="1" ht="11.1" customHeight="1"/>
    <row r="343" customFormat="1" ht="11.1" customHeight="1"/>
    <row r="344" customFormat="1" ht="11.1" customHeight="1"/>
    <row r="345" customFormat="1" ht="11.1" customHeight="1"/>
    <row r="346" customFormat="1" ht="11.1" customHeight="1"/>
    <row r="347" customFormat="1" ht="11.1" customHeight="1"/>
    <row r="348" customFormat="1" ht="11.1" customHeight="1"/>
  </sheetData>
  <sheetProtection password="CB87" sheet="1"/>
  <mergeCells count="416">
    <mergeCell ref="A3:C8"/>
    <mergeCell ref="D3:G8"/>
    <mergeCell ref="H3:S4"/>
    <mergeCell ref="T3:AE4"/>
    <mergeCell ref="H5:H8"/>
    <mergeCell ref="I39:P42"/>
    <mergeCell ref="Q39:S42"/>
    <mergeCell ref="I5:P8"/>
    <mergeCell ref="Q5:S8"/>
    <mergeCell ref="T5:AA6"/>
    <mergeCell ref="AB5:AE6"/>
    <mergeCell ref="T7:T8"/>
    <mergeCell ref="U7:U8"/>
    <mergeCell ref="V7:AA7"/>
    <mergeCell ref="AB7:AC7"/>
    <mergeCell ref="AD7:AE7"/>
    <mergeCell ref="X8:AA8"/>
    <mergeCell ref="T43:T44"/>
    <mergeCell ref="T41:T42"/>
    <mergeCell ref="U41:U42"/>
    <mergeCell ref="V41:AA41"/>
    <mergeCell ref="AB41:AC41"/>
    <mergeCell ref="T39:AA40"/>
    <mergeCell ref="AB39:AE40"/>
    <mergeCell ref="U43:U44"/>
    <mergeCell ref="V43:V44"/>
    <mergeCell ref="W43:W44"/>
    <mergeCell ref="A43:C45"/>
    <mergeCell ref="D43:G44"/>
    <mergeCell ref="H43:H44"/>
    <mergeCell ref="I43:P44"/>
    <mergeCell ref="Q43:Q44"/>
    <mergeCell ref="R43:R44"/>
    <mergeCell ref="H45:H46"/>
    <mergeCell ref="I45:P46"/>
    <mergeCell ref="Q45:Q46"/>
    <mergeCell ref="R45:R46"/>
    <mergeCell ref="Y43:AA43"/>
    <mergeCell ref="AB43:AB44"/>
    <mergeCell ref="AC43:AC44"/>
    <mergeCell ref="AD43:AD44"/>
    <mergeCell ref="AE43:AE44"/>
    <mergeCell ref="Y44:AA44"/>
    <mergeCell ref="T45:T46"/>
    <mergeCell ref="U45:U46"/>
    <mergeCell ref="V45:V46"/>
    <mergeCell ref="W45:W46"/>
    <mergeCell ref="Y45:AA45"/>
    <mergeCell ref="AB45:AB46"/>
    <mergeCell ref="AC45:AC46"/>
    <mergeCell ref="AD45:AD46"/>
    <mergeCell ref="AE45:AE46"/>
    <mergeCell ref="Y46:AA46"/>
    <mergeCell ref="H47:H48"/>
    <mergeCell ref="I47:P48"/>
    <mergeCell ref="Q47:Q48"/>
    <mergeCell ref="R47:R48"/>
    <mergeCell ref="T47:T48"/>
    <mergeCell ref="U47:U48"/>
    <mergeCell ref="V47:V48"/>
    <mergeCell ref="W47:W48"/>
    <mergeCell ref="Y47:AA47"/>
    <mergeCell ref="AB47:AB48"/>
    <mergeCell ref="AC47:AC48"/>
    <mergeCell ref="AD47:AD48"/>
    <mergeCell ref="AD49:AD50"/>
    <mergeCell ref="AE49:AE50"/>
    <mergeCell ref="Y50:AA50"/>
    <mergeCell ref="AE47:AE48"/>
    <mergeCell ref="Y48:AA48"/>
    <mergeCell ref="H49:H50"/>
    <mergeCell ref="I49:P50"/>
    <mergeCell ref="Q49:Q50"/>
    <mergeCell ref="R49:R50"/>
    <mergeCell ref="T49:T50"/>
    <mergeCell ref="T51:T52"/>
    <mergeCell ref="W51:W52"/>
    <mergeCell ref="Y49:AA49"/>
    <mergeCell ref="AB49:AB50"/>
    <mergeCell ref="AC49:AC50"/>
    <mergeCell ref="U49:U50"/>
    <mergeCell ref="V49:V50"/>
    <mergeCell ref="W49:W50"/>
    <mergeCell ref="Y51:AA51"/>
    <mergeCell ref="AB51:AB52"/>
    <mergeCell ref="AC51:AC52"/>
    <mergeCell ref="AD51:AD52"/>
    <mergeCell ref="AE51:AE52"/>
    <mergeCell ref="A52:C52"/>
    <mergeCell ref="Y52:AA52"/>
    <mergeCell ref="H51:H52"/>
    <mergeCell ref="I51:P52"/>
    <mergeCell ref="Q51:Q52"/>
    <mergeCell ref="R51:R52"/>
    <mergeCell ref="A53:C57"/>
    <mergeCell ref="D53:G54"/>
    <mergeCell ref="H53:H54"/>
    <mergeCell ref="I53:P54"/>
    <mergeCell ref="Q53:Q54"/>
    <mergeCell ref="R53:R54"/>
    <mergeCell ref="T53:T54"/>
    <mergeCell ref="U53:U54"/>
    <mergeCell ref="V53:V54"/>
    <mergeCell ref="W53:W54"/>
    <mergeCell ref="Y53:AA53"/>
    <mergeCell ref="AB53:AB54"/>
    <mergeCell ref="AC53:AC54"/>
    <mergeCell ref="AD53:AD54"/>
    <mergeCell ref="AE53:AE54"/>
    <mergeCell ref="Y54:AA54"/>
    <mergeCell ref="H55:H56"/>
    <mergeCell ref="I55:P56"/>
    <mergeCell ref="Q55:Q56"/>
    <mergeCell ref="R55:R56"/>
    <mergeCell ref="T55:T56"/>
    <mergeCell ref="U55:U56"/>
    <mergeCell ref="V55:V56"/>
    <mergeCell ref="W55:W56"/>
    <mergeCell ref="Y55:AA55"/>
    <mergeCell ref="AB55:AB56"/>
    <mergeCell ref="AC55:AC56"/>
    <mergeCell ref="AD55:AD56"/>
    <mergeCell ref="AE55:AE56"/>
    <mergeCell ref="Y56:AA56"/>
    <mergeCell ref="H57:H58"/>
    <mergeCell ref="I57:P58"/>
    <mergeCell ref="Q57:Q58"/>
    <mergeCell ref="R57:R58"/>
    <mergeCell ref="T57:T58"/>
    <mergeCell ref="U57:U58"/>
    <mergeCell ref="V57:V58"/>
    <mergeCell ref="W57:W58"/>
    <mergeCell ref="Y57:AA57"/>
    <mergeCell ref="AB57:AB58"/>
    <mergeCell ref="AC57:AC58"/>
    <mergeCell ref="AD57:AD58"/>
    <mergeCell ref="AE57:AE58"/>
    <mergeCell ref="Y58:AA58"/>
    <mergeCell ref="H59:H60"/>
    <mergeCell ref="I59:P60"/>
    <mergeCell ref="Q59:Q60"/>
    <mergeCell ref="R59:R60"/>
    <mergeCell ref="T59:T60"/>
    <mergeCell ref="U59:U60"/>
    <mergeCell ref="V59:V60"/>
    <mergeCell ref="W59:W60"/>
    <mergeCell ref="Y59:AA59"/>
    <mergeCell ref="AB59:AB60"/>
    <mergeCell ref="AC59:AC60"/>
    <mergeCell ref="AD59:AD60"/>
    <mergeCell ref="H61:H62"/>
    <mergeCell ref="I61:P62"/>
    <mergeCell ref="Q61:Q62"/>
    <mergeCell ref="R61:R62"/>
    <mergeCell ref="T61:T62"/>
    <mergeCell ref="U61:U62"/>
    <mergeCell ref="AB61:AB62"/>
    <mergeCell ref="AC61:AC62"/>
    <mergeCell ref="AD61:AD62"/>
    <mergeCell ref="AE61:AE62"/>
    <mergeCell ref="Y62:AA62"/>
    <mergeCell ref="AE59:AE60"/>
    <mergeCell ref="Y60:AA60"/>
    <mergeCell ref="I63:P64"/>
    <mergeCell ref="Q63:Q64"/>
    <mergeCell ref="R63:R64"/>
    <mergeCell ref="T63:T64"/>
    <mergeCell ref="U63:U64"/>
    <mergeCell ref="Y61:AA61"/>
    <mergeCell ref="V61:V62"/>
    <mergeCell ref="W61:W62"/>
    <mergeCell ref="AE63:AE64"/>
    <mergeCell ref="A64:C64"/>
    <mergeCell ref="Y64:AA64"/>
    <mergeCell ref="V63:V64"/>
    <mergeCell ref="W63:W64"/>
    <mergeCell ref="Y63:AA63"/>
    <mergeCell ref="AB63:AB64"/>
    <mergeCell ref="AC63:AC64"/>
    <mergeCell ref="AD63:AD64"/>
    <mergeCell ref="H63:H64"/>
    <mergeCell ref="A9:C11"/>
    <mergeCell ref="H9:H10"/>
    <mergeCell ref="I9:P10"/>
    <mergeCell ref="Q9:Q10"/>
    <mergeCell ref="R9:R10"/>
    <mergeCell ref="T9:T10"/>
    <mergeCell ref="H11:H12"/>
    <mergeCell ref="I11:P12"/>
    <mergeCell ref="Q11:Q12"/>
    <mergeCell ref="R11:R12"/>
    <mergeCell ref="AD11:AD12"/>
    <mergeCell ref="V11:V12"/>
    <mergeCell ref="U9:U10"/>
    <mergeCell ref="V9:V10"/>
    <mergeCell ref="W9:W10"/>
    <mergeCell ref="Y9:AA9"/>
    <mergeCell ref="AB9:AB10"/>
    <mergeCell ref="AE11:AE12"/>
    <mergeCell ref="AD9:AD10"/>
    <mergeCell ref="AE9:AE10"/>
    <mergeCell ref="Y10:AA10"/>
    <mergeCell ref="AC9:AC10"/>
    <mergeCell ref="A12:C12"/>
    <mergeCell ref="Y12:AA12"/>
    <mergeCell ref="T11:T12"/>
    <mergeCell ref="U11:U12"/>
    <mergeCell ref="Y11:AA11"/>
    <mergeCell ref="H13:H14"/>
    <mergeCell ref="I13:P14"/>
    <mergeCell ref="Q13:Q14"/>
    <mergeCell ref="R13:R14"/>
    <mergeCell ref="T13:T14"/>
    <mergeCell ref="U13:U14"/>
    <mergeCell ref="V13:V14"/>
    <mergeCell ref="W11:W12"/>
    <mergeCell ref="W13:W14"/>
    <mergeCell ref="Y13:AA13"/>
    <mergeCell ref="AB13:AB14"/>
    <mergeCell ref="AC13:AC14"/>
    <mergeCell ref="AB11:AB12"/>
    <mergeCell ref="AC11:AC12"/>
    <mergeCell ref="AD13:AD14"/>
    <mergeCell ref="AE13:AE14"/>
    <mergeCell ref="Y14:AA14"/>
    <mergeCell ref="H15:H16"/>
    <mergeCell ref="I15:P16"/>
    <mergeCell ref="Q15:Q16"/>
    <mergeCell ref="R15:R16"/>
    <mergeCell ref="T15:T16"/>
    <mergeCell ref="U15:U16"/>
    <mergeCell ref="V15:V16"/>
    <mergeCell ref="W15:W16"/>
    <mergeCell ref="Y15:AA15"/>
    <mergeCell ref="AB15:AB16"/>
    <mergeCell ref="AC15:AC16"/>
    <mergeCell ref="AD15:AD16"/>
    <mergeCell ref="AE15:AE16"/>
    <mergeCell ref="Y16:AA16"/>
    <mergeCell ref="D17:G18"/>
    <mergeCell ref="H17:H18"/>
    <mergeCell ref="I17:P18"/>
    <mergeCell ref="Q17:Q18"/>
    <mergeCell ref="R17:R18"/>
    <mergeCell ref="T17:T18"/>
    <mergeCell ref="U17:U18"/>
    <mergeCell ref="V17:V18"/>
    <mergeCell ref="W17:W18"/>
    <mergeCell ref="AB17:AB18"/>
    <mergeCell ref="AC17:AC18"/>
    <mergeCell ref="AD17:AD18"/>
    <mergeCell ref="AE17:AE18"/>
    <mergeCell ref="H19:H20"/>
    <mergeCell ref="I19:P20"/>
    <mergeCell ref="Q19:Q20"/>
    <mergeCell ref="R19:R20"/>
    <mergeCell ref="T19:T20"/>
    <mergeCell ref="U19:U20"/>
    <mergeCell ref="V19:V20"/>
    <mergeCell ref="W19:W20"/>
    <mergeCell ref="AB19:AB20"/>
    <mergeCell ref="AC19:AC20"/>
    <mergeCell ref="AD19:AD20"/>
    <mergeCell ref="AE19:AE20"/>
    <mergeCell ref="D21:G22"/>
    <mergeCell ref="H21:H22"/>
    <mergeCell ref="I21:P22"/>
    <mergeCell ref="Q21:Q22"/>
    <mergeCell ref="R21:R22"/>
    <mergeCell ref="T21:T22"/>
    <mergeCell ref="U21:U22"/>
    <mergeCell ref="V21:V22"/>
    <mergeCell ref="W21:W22"/>
    <mergeCell ref="Y21:AA21"/>
    <mergeCell ref="AB21:AB22"/>
    <mergeCell ref="AC21:AC22"/>
    <mergeCell ref="AD21:AD22"/>
    <mergeCell ref="AE21:AE22"/>
    <mergeCell ref="Y22:AA22"/>
    <mergeCell ref="H23:H24"/>
    <mergeCell ref="I23:P24"/>
    <mergeCell ref="Q23:Q24"/>
    <mergeCell ref="R23:R24"/>
    <mergeCell ref="T23:T24"/>
    <mergeCell ref="U23:U24"/>
    <mergeCell ref="V23:V24"/>
    <mergeCell ref="W23:W24"/>
    <mergeCell ref="Y23:AA23"/>
    <mergeCell ref="AB23:AB24"/>
    <mergeCell ref="AC23:AC24"/>
    <mergeCell ref="AD23:AD24"/>
    <mergeCell ref="AE23:AE24"/>
    <mergeCell ref="Y24:AA24"/>
    <mergeCell ref="H25:H26"/>
    <mergeCell ref="I25:P26"/>
    <mergeCell ref="Q25:Q26"/>
    <mergeCell ref="R25:R26"/>
    <mergeCell ref="T25:T26"/>
    <mergeCell ref="U25:U26"/>
    <mergeCell ref="V25:V26"/>
    <mergeCell ref="W25:W26"/>
    <mergeCell ref="Y25:AA25"/>
    <mergeCell ref="AB25:AB26"/>
    <mergeCell ref="AC25:AC26"/>
    <mergeCell ref="AD25:AD26"/>
    <mergeCell ref="AE25:AE26"/>
    <mergeCell ref="Y26:AA26"/>
    <mergeCell ref="H27:H28"/>
    <mergeCell ref="I27:P28"/>
    <mergeCell ref="Q27:Q28"/>
    <mergeCell ref="R27:R28"/>
    <mergeCell ref="T27:T28"/>
    <mergeCell ref="U27:U28"/>
    <mergeCell ref="V27:V28"/>
    <mergeCell ref="W27:W28"/>
    <mergeCell ref="Y27:AA27"/>
    <mergeCell ref="AB27:AB28"/>
    <mergeCell ref="AC27:AC28"/>
    <mergeCell ref="AD27:AD28"/>
    <mergeCell ref="AE27:AE28"/>
    <mergeCell ref="Y28:AA28"/>
    <mergeCell ref="H29:H30"/>
    <mergeCell ref="I29:P30"/>
    <mergeCell ref="Q29:Q30"/>
    <mergeCell ref="R29:R30"/>
    <mergeCell ref="T29:T30"/>
    <mergeCell ref="U29:U30"/>
    <mergeCell ref="V29:V30"/>
    <mergeCell ref="W29:W30"/>
    <mergeCell ref="Y29:AA29"/>
    <mergeCell ref="AB29:AB30"/>
    <mergeCell ref="AC29:AC30"/>
    <mergeCell ref="AD29:AD30"/>
    <mergeCell ref="AE29:AE30"/>
    <mergeCell ref="Y30:AA30"/>
    <mergeCell ref="H31:H32"/>
    <mergeCell ref="I31:P32"/>
    <mergeCell ref="Q31:Q32"/>
    <mergeCell ref="R31:R32"/>
    <mergeCell ref="T31:T32"/>
    <mergeCell ref="U31:U32"/>
    <mergeCell ref="V31:V32"/>
    <mergeCell ref="W31:W32"/>
    <mergeCell ref="Y31:AA31"/>
    <mergeCell ref="AB31:AB32"/>
    <mergeCell ref="AC31:AC32"/>
    <mergeCell ref="AD31:AD32"/>
    <mergeCell ref="AE31:AE32"/>
    <mergeCell ref="Y32:AA32"/>
    <mergeCell ref="A33:C34"/>
    <mergeCell ref="H33:H34"/>
    <mergeCell ref="I33:P34"/>
    <mergeCell ref="Q33:Q34"/>
    <mergeCell ref="R33:R34"/>
    <mergeCell ref="T33:T34"/>
    <mergeCell ref="U33:U34"/>
    <mergeCell ref="V33:V34"/>
    <mergeCell ref="Y33:AA33"/>
    <mergeCell ref="AB33:AB34"/>
    <mergeCell ref="AC33:AC34"/>
    <mergeCell ref="AD33:AD34"/>
    <mergeCell ref="AE33:AE34"/>
    <mergeCell ref="Y34:AA34"/>
    <mergeCell ref="A65:C70"/>
    <mergeCell ref="H65:H66"/>
    <mergeCell ref="I65:P66"/>
    <mergeCell ref="Q65:Q66"/>
    <mergeCell ref="R65:R66"/>
    <mergeCell ref="T65:T66"/>
    <mergeCell ref="H69:H70"/>
    <mergeCell ref="I69:P70"/>
    <mergeCell ref="Q69:Q70"/>
    <mergeCell ref="R69:R70"/>
    <mergeCell ref="U65:U66"/>
    <mergeCell ref="V65:V66"/>
    <mergeCell ref="W65:W66"/>
    <mergeCell ref="Y65:AA65"/>
    <mergeCell ref="U67:U68"/>
    <mergeCell ref="V67:V68"/>
    <mergeCell ref="W67:W68"/>
    <mergeCell ref="Y67:AA67"/>
    <mergeCell ref="AB65:AB66"/>
    <mergeCell ref="AC65:AC66"/>
    <mergeCell ref="AD65:AD66"/>
    <mergeCell ref="AE65:AE66"/>
    <mergeCell ref="Y66:AA66"/>
    <mergeCell ref="H67:H68"/>
    <mergeCell ref="I67:P68"/>
    <mergeCell ref="Q67:Q68"/>
    <mergeCell ref="R67:R68"/>
    <mergeCell ref="T67:T68"/>
    <mergeCell ref="AB67:AB68"/>
    <mergeCell ref="AC67:AC68"/>
    <mergeCell ref="AD67:AD68"/>
    <mergeCell ref="AE67:AE68"/>
    <mergeCell ref="Y68:AA68"/>
    <mergeCell ref="AC69:AC70"/>
    <mergeCell ref="AD69:AD70"/>
    <mergeCell ref="AE69:AE70"/>
    <mergeCell ref="Y70:AA70"/>
    <mergeCell ref="T69:T70"/>
    <mergeCell ref="U69:U70"/>
    <mergeCell ref="V69:V70"/>
    <mergeCell ref="W69:W70"/>
    <mergeCell ref="Y69:AA69"/>
    <mergeCell ref="AB69:AB70"/>
    <mergeCell ref="AD41:AE41"/>
    <mergeCell ref="X42:AA42"/>
    <mergeCell ref="A13:C16"/>
    <mergeCell ref="A17:C21"/>
    <mergeCell ref="A37:C42"/>
    <mergeCell ref="D37:G42"/>
    <mergeCell ref="H37:S38"/>
    <mergeCell ref="T37:AE38"/>
    <mergeCell ref="H39:H42"/>
    <mergeCell ref="W33:W34"/>
  </mergeCells>
  <phoneticPr fontId="3"/>
  <pageMargins left="0.78740157480314965" right="0.23622047244094491" top="0.59055118110236227" bottom="0.39370078740157483" header="0.51181102362204722" footer="0.19685039370078741"/>
  <pageSetup paperSize="9" orientation="portrait" r:id="rId1"/>
  <headerFooter alignWithMargins="0">
    <oddFooter>&amp;R&amp;9ハウスプラス中国住宅保証株式会社</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55"/>
  <sheetViews>
    <sheetView showGridLines="0" view="pageBreakPreview" zoomScaleNormal="100" zoomScaleSheetLayoutView="100" workbookViewId="0">
      <selection activeCell="AH7" sqref="AH7"/>
    </sheetView>
  </sheetViews>
  <sheetFormatPr defaultColWidth="2.625" defaultRowHeight="11.1" customHeight="1"/>
  <cols>
    <col min="1" max="18" width="2.625" style="3" customWidth="1"/>
    <col min="19" max="19" width="14.375" style="3" customWidth="1"/>
    <col min="20" max="20" width="2.625" style="3" customWidth="1"/>
    <col min="21" max="32" width="2.625" style="56" customWidth="1"/>
    <col min="33" max="44" width="2.625" style="4" customWidth="1"/>
    <col min="45" max="16384" width="2.625" style="3"/>
  </cols>
  <sheetData>
    <row r="1" spans="1:44" ht="19.5" customHeight="1">
      <c r="A1" s="5" t="s">
        <v>358</v>
      </c>
      <c r="B1" s="6"/>
      <c r="C1" s="6"/>
      <c r="D1" s="6"/>
      <c r="E1" s="6"/>
      <c r="F1" s="6"/>
      <c r="G1" s="6"/>
      <c r="H1" s="6"/>
      <c r="I1" s="6"/>
      <c r="J1" s="6"/>
      <c r="K1" s="6"/>
      <c r="L1" s="6"/>
      <c r="M1" s="6"/>
      <c r="N1" s="6"/>
      <c r="O1" s="6"/>
      <c r="P1" s="6"/>
      <c r="Q1" s="6"/>
      <c r="R1" s="6"/>
      <c r="S1" s="6"/>
      <c r="T1" s="6"/>
      <c r="U1" s="7"/>
      <c r="V1" s="7"/>
      <c r="W1" s="7"/>
      <c r="X1" s="7"/>
      <c r="Y1" s="7"/>
      <c r="Z1" s="7"/>
      <c r="AA1" s="7"/>
      <c r="AE1" s="57"/>
    </row>
    <row r="2" spans="1:44" ht="15" customHeight="1" thickBot="1">
      <c r="A2" s="66" t="s">
        <v>145</v>
      </c>
      <c r="Q2" s="86"/>
      <c r="AE2" s="228" t="s">
        <v>383</v>
      </c>
    </row>
    <row r="3" spans="1:44" ht="10.5" customHeight="1" thickTop="1">
      <c r="A3" s="382" t="s">
        <v>48</v>
      </c>
      <c r="B3" s="383"/>
      <c r="C3" s="384"/>
      <c r="D3" s="382" t="s">
        <v>72</v>
      </c>
      <c r="E3" s="391"/>
      <c r="F3" s="391"/>
      <c r="G3" s="391"/>
      <c r="H3" s="505" t="s">
        <v>49</v>
      </c>
      <c r="I3" s="506"/>
      <c r="J3" s="506"/>
      <c r="K3" s="506"/>
      <c r="L3" s="506"/>
      <c r="M3" s="506"/>
      <c r="N3" s="506"/>
      <c r="O3" s="506"/>
      <c r="P3" s="506"/>
      <c r="Q3" s="506"/>
      <c r="R3" s="506"/>
      <c r="S3" s="507"/>
      <c r="T3" s="351" t="s">
        <v>50</v>
      </c>
      <c r="U3" s="351"/>
      <c r="V3" s="351"/>
      <c r="W3" s="351"/>
      <c r="X3" s="351"/>
      <c r="Y3" s="351"/>
      <c r="Z3" s="351"/>
      <c r="AA3" s="351"/>
      <c r="AB3" s="351"/>
      <c r="AC3" s="351"/>
      <c r="AD3" s="351"/>
      <c r="AE3" s="352"/>
      <c r="AF3" s="4"/>
      <c r="AR3" s="3"/>
    </row>
    <row r="4" spans="1:44" ht="10.5" customHeight="1">
      <c r="A4" s="385"/>
      <c r="B4" s="386"/>
      <c r="C4" s="387"/>
      <c r="D4" s="392"/>
      <c r="E4" s="393"/>
      <c r="F4" s="393"/>
      <c r="G4" s="393"/>
      <c r="H4" s="508"/>
      <c r="I4" s="509"/>
      <c r="J4" s="509"/>
      <c r="K4" s="509"/>
      <c r="L4" s="509"/>
      <c r="M4" s="509"/>
      <c r="N4" s="509"/>
      <c r="O4" s="509"/>
      <c r="P4" s="509"/>
      <c r="Q4" s="509"/>
      <c r="R4" s="509"/>
      <c r="S4" s="510"/>
      <c r="T4" s="353"/>
      <c r="U4" s="353"/>
      <c r="V4" s="353"/>
      <c r="W4" s="353"/>
      <c r="X4" s="353"/>
      <c r="Y4" s="353"/>
      <c r="Z4" s="353"/>
      <c r="AA4" s="353"/>
      <c r="AB4" s="353"/>
      <c r="AC4" s="353"/>
      <c r="AD4" s="353"/>
      <c r="AE4" s="354"/>
      <c r="AF4" s="4"/>
      <c r="AR4" s="3"/>
    </row>
    <row r="5" spans="1:44" ht="10.5" customHeight="1">
      <c r="A5" s="385"/>
      <c r="B5" s="386"/>
      <c r="C5" s="387"/>
      <c r="D5" s="392"/>
      <c r="E5" s="393"/>
      <c r="F5" s="393"/>
      <c r="G5" s="393"/>
      <c r="H5" s="511" t="s">
        <v>288</v>
      </c>
      <c r="I5" s="382" t="s">
        <v>51</v>
      </c>
      <c r="J5" s="514"/>
      <c r="K5" s="514"/>
      <c r="L5" s="514"/>
      <c r="M5" s="514"/>
      <c r="N5" s="514"/>
      <c r="O5" s="514"/>
      <c r="P5" s="515"/>
      <c r="Q5" s="397" t="s">
        <v>282</v>
      </c>
      <c r="R5" s="398"/>
      <c r="S5" s="525"/>
      <c r="T5" s="377" t="s">
        <v>284</v>
      </c>
      <c r="U5" s="377"/>
      <c r="V5" s="377"/>
      <c r="W5" s="377"/>
      <c r="X5" s="377"/>
      <c r="Y5" s="377"/>
      <c r="Z5" s="377"/>
      <c r="AA5" s="377"/>
      <c r="AB5" s="358" t="s">
        <v>262</v>
      </c>
      <c r="AC5" s="358"/>
      <c r="AD5" s="358"/>
      <c r="AE5" s="358"/>
      <c r="AF5" s="4"/>
      <c r="AR5" s="3"/>
    </row>
    <row r="6" spans="1:44" ht="10.5" customHeight="1">
      <c r="A6" s="385"/>
      <c r="B6" s="386"/>
      <c r="C6" s="387"/>
      <c r="D6" s="392"/>
      <c r="E6" s="393"/>
      <c r="F6" s="393"/>
      <c r="G6" s="393"/>
      <c r="H6" s="512"/>
      <c r="I6" s="516"/>
      <c r="J6" s="517"/>
      <c r="K6" s="517"/>
      <c r="L6" s="517"/>
      <c r="M6" s="517"/>
      <c r="N6" s="517"/>
      <c r="O6" s="517"/>
      <c r="P6" s="518"/>
      <c r="Q6" s="400"/>
      <c r="R6" s="401"/>
      <c r="S6" s="526"/>
      <c r="T6" s="378"/>
      <c r="U6" s="378"/>
      <c r="V6" s="378"/>
      <c r="W6" s="378"/>
      <c r="X6" s="378"/>
      <c r="Y6" s="378"/>
      <c r="Z6" s="378"/>
      <c r="AA6" s="378"/>
      <c r="AB6" s="359"/>
      <c r="AC6" s="359"/>
      <c r="AD6" s="359"/>
      <c r="AE6" s="359"/>
      <c r="AF6" s="4"/>
      <c r="AR6" s="3"/>
    </row>
    <row r="7" spans="1:44" ht="10.5" customHeight="1">
      <c r="A7" s="385"/>
      <c r="B7" s="386"/>
      <c r="C7" s="387"/>
      <c r="D7" s="392"/>
      <c r="E7" s="393"/>
      <c r="F7" s="393"/>
      <c r="G7" s="393"/>
      <c r="H7" s="512"/>
      <c r="I7" s="519"/>
      <c r="J7" s="520"/>
      <c r="K7" s="520"/>
      <c r="L7" s="520"/>
      <c r="M7" s="520"/>
      <c r="N7" s="520"/>
      <c r="O7" s="520"/>
      <c r="P7" s="521"/>
      <c r="Q7" s="400"/>
      <c r="R7" s="401"/>
      <c r="S7" s="526"/>
      <c r="T7" s="373" t="s">
        <v>280</v>
      </c>
      <c r="U7" s="375" t="s">
        <v>281</v>
      </c>
      <c r="V7" s="379" t="s">
        <v>53</v>
      </c>
      <c r="W7" s="380"/>
      <c r="X7" s="380"/>
      <c r="Y7" s="380"/>
      <c r="Z7" s="380"/>
      <c r="AA7" s="381"/>
      <c r="AB7" s="360" t="s">
        <v>54</v>
      </c>
      <c r="AC7" s="565"/>
      <c r="AD7" s="360" t="s">
        <v>55</v>
      </c>
      <c r="AE7" s="360"/>
      <c r="AF7" s="4"/>
      <c r="AM7"/>
      <c r="AN7"/>
      <c r="AO7"/>
      <c r="AP7"/>
      <c r="AQ7"/>
      <c r="AR7" s="3"/>
    </row>
    <row r="8" spans="1:44" ht="45" customHeight="1">
      <c r="A8" s="388"/>
      <c r="B8" s="389"/>
      <c r="C8" s="390"/>
      <c r="D8" s="394"/>
      <c r="E8" s="395"/>
      <c r="F8" s="395"/>
      <c r="G8" s="395"/>
      <c r="H8" s="513"/>
      <c r="I8" s="522"/>
      <c r="J8" s="523"/>
      <c r="K8" s="523"/>
      <c r="L8" s="523"/>
      <c r="M8" s="523"/>
      <c r="N8" s="523"/>
      <c r="O8" s="523"/>
      <c r="P8" s="524"/>
      <c r="Q8" s="403"/>
      <c r="R8" s="404"/>
      <c r="S8" s="527"/>
      <c r="T8" s="374"/>
      <c r="U8" s="376"/>
      <c r="V8" s="85" t="s">
        <v>144</v>
      </c>
      <c r="W8" s="229" t="s">
        <v>190</v>
      </c>
      <c r="X8" s="476" t="s">
        <v>286</v>
      </c>
      <c r="Y8" s="476"/>
      <c r="Z8" s="476"/>
      <c r="AA8" s="477"/>
      <c r="AB8" s="8" t="s">
        <v>56</v>
      </c>
      <c r="AC8" s="144" t="s">
        <v>57</v>
      </c>
      <c r="AD8" s="10" t="s">
        <v>56</v>
      </c>
      <c r="AE8" s="11" t="s">
        <v>57</v>
      </c>
      <c r="AF8" s="4"/>
      <c r="AM8"/>
      <c r="AN8"/>
      <c r="AO8"/>
      <c r="AP8"/>
      <c r="AQ8"/>
      <c r="AR8" s="3"/>
    </row>
    <row r="9" spans="1:44" ht="11.1" customHeight="1">
      <c r="A9" s="322" t="s">
        <v>384</v>
      </c>
      <c r="B9" s="337"/>
      <c r="C9" s="338"/>
      <c r="D9" s="342" t="s">
        <v>179</v>
      </c>
      <c r="E9" s="1018"/>
      <c r="F9" s="1018"/>
      <c r="G9" s="1018"/>
      <c r="H9" s="560" t="s">
        <v>87</v>
      </c>
      <c r="I9" s="738" t="s">
        <v>268</v>
      </c>
      <c r="J9" s="830"/>
      <c r="K9" s="830"/>
      <c r="L9" s="830"/>
      <c r="M9" s="830"/>
      <c r="N9" s="830"/>
      <c r="O9" s="830"/>
      <c r="P9" s="831"/>
      <c r="Q9" s="298" t="s">
        <v>87</v>
      </c>
      <c r="R9" s="299" t="s">
        <v>58</v>
      </c>
      <c r="S9" s="152"/>
      <c r="T9" s="301" t="s">
        <v>60</v>
      </c>
      <c r="U9" s="302"/>
      <c r="V9" s="611" t="s">
        <v>62</v>
      </c>
      <c r="W9" s="611"/>
      <c r="X9" s="109" t="s">
        <v>87</v>
      </c>
      <c r="Y9" s="249"/>
      <c r="Z9" s="249"/>
      <c r="AA9" s="249"/>
      <c r="AB9" s="475" t="s">
        <v>87</v>
      </c>
      <c r="AC9" s="474" t="s">
        <v>87</v>
      </c>
      <c r="AD9" s="475" t="s">
        <v>87</v>
      </c>
      <c r="AE9" s="474" t="s">
        <v>87</v>
      </c>
      <c r="AF9" s="4"/>
      <c r="AR9" s="3"/>
    </row>
    <row r="10" spans="1:44" ht="11.1" customHeight="1">
      <c r="A10" s="339"/>
      <c r="B10" s="340"/>
      <c r="C10" s="341"/>
      <c r="D10" s="720"/>
      <c r="E10" s="721"/>
      <c r="F10" s="721"/>
      <c r="G10" s="721"/>
      <c r="H10" s="773"/>
      <c r="I10" s="802"/>
      <c r="J10" s="803"/>
      <c r="K10" s="803"/>
      <c r="L10" s="803"/>
      <c r="M10" s="803"/>
      <c r="N10" s="803"/>
      <c r="O10" s="803"/>
      <c r="P10" s="804"/>
      <c r="Q10" s="292"/>
      <c r="R10" s="300"/>
      <c r="S10" s="155"/>
      <c r="T10" s="274"/>
      <c r="U10" s="272"/>
      <c r="V10" s="609"/>
      <c r="W10" s="609"/>
      <c r="X10" s="145" t="s">
        <v>87</v>
      </c>
      <c r="Y10" s="252"/>
      <c r="Z10" s="252"/>
      <c r="AA10" s="252"/>
      <c r="AB10" s="268"/>
      <c r="AC10" s="267"/>
      <c r="AD10" s="268"/>
      <c r="AE10" s="267"/>
      <c r="AF10" s="4"/>
      <c r="AR10" s="3"/>
    </row>
    <row r="11" spans="1:44" ht="11.1" customHeight="1">
      <c r="A11" s="339"/>
      <c r="B11" s="340"/>
      <c r="C11" s="341"/>
      <c r="D11" s="720"/>
      <c r="E11" s="721"/>
      <c r="F11" s="721"/>
      <c r="G11" s="721"/>
      <c r="H11" s="543" t="s">
        <v>87</v>
      </c>
      <c r="I11" s="738" t="s">
        <v>269</v>
      </c>
      <c r="J11" s="830"/>
      <c r="K11" s="830"/>
      <c r="L11" s="830"/>
      <c r="M11" s="830"/>
      <c r="N11" s="830"/>
      <c r="O11" s="830"/>
      <c r="P11" s="831"/>
      <c r="Q11" s="289" t="s">
        <v>87</v>
      </c>
      <c r="R11" s="314" t="s">
        <v>58</v>
      </c>
      <c r="S11" s="154"/>
      <c r="T11" s="274" t="s">
        <v>60</v>
      </c>
      <c r="U11" s="272"/>
      <c r="V11" s="609" t="s">
        <v>62</v>
      </c>
      <c r="W11" s="609"/>
      <c r="X11" s="146" t="s">
        <v>87</v>
      </c>
      <c r="Y11" s="254"/>
      <c r="Z11" s="254"/>
      <c r="AA11" s="254"/>
      <c r="AB11" s="264" t="s">
        <v>87</v>
      </c>
      <c r="AC11" s="270" t="s">
        <v>87</v>
      </c>
      <c r="AD11" s="264" t="s">
        <v>87</v>
      </c>
      <c r="AE11" s="270" t="s">
        <v>87</v>
      </c>
      <c r="AF11" s="4"/>
      <c r="AR11" s="3"/>
    </row>
    <row r="12" spans="1:44" ht="11.1" customHeight="1">
      <c r="A12" s="339"/>
      <c r="B12" s="340"/>
      <c r="C12" s="341"/>
      <c r="D12" s="39"/>
      <c r="E12" s="39"/>
      <c r="F12" s="39"/>
      <c r="G12" s="39"/>
      <c r="H12" s="774"/>
      <c r="I12" s="900"/>
      <c r="J12" s="901"/>
      <c r="K12" s="901"/>
      <c r="L12" s="901"/>
      <c r="M12" s="901"/>
      <c r="N12" s="901"/>
      <c r="O12" s="901"/>
      <c r="P12" s="902"/>
      <c r="Q12" s="290"/>
      <c r="R12" s="396"/>
      <c r="S12" s="157"/>
      <c r="T12" s="275"/>
      <c r="U12" s="273"/>
      <c r="V12" s="648"/>
      <c r="W12" s="648"/>
      <c r="X12" s="108" t="s">
        <v>87</v>
      </c>
      <c r="Y12" s="250"/>
      <c r="Z12" s="250"/>
      <c r="AA12" s="250"/>
      <c r="AB12" s="265"/>
      <c r="AC12" s="271"/>
      <c r="AD12" s="265"/>
      <c r="AE12" s="271"/>
      <c r="AF12" s="4"/>
      <c r="AR12" s="3"/>
    </row>
    <row r="13" spans="1:44" ht="11.1" customHeight="1">
      <c r="A13" s="339"/>
      <c r="B13" s="340"/>
      <c r="C13" s="341"/>
      <c r="D13" s="342" t="s">
        <v>302</v>
      </c>
      <c r="E13" s="1018"/>
      <c r="F13" s="1018"/>
      <c r="G13" s="1019"/>
      <c r="H13" s="560" t="s">
        <v>87</v>
      </c>
      <c r="I13" s="549" t="s">
        <v>270</v>
      </c>
      <c r="J13" s="550"/>
      <c r="K13" s="550"/>
      <c r="L13" s="550"/>
      <c r="M13" s="550"/>
      <c r="N13" s="550"/>
      <c r="O13" s="550"/>
      <c r="P13" s="839"/>
      <c r="Q13" s="298" t="s">
        <v>87</v>
      </c>
      <c r="R13" s="299" t="s">
        <v>58</v>
      </c>
      <c r="S13" s="152"/>
      <c r="T13" s="301" t="s">
        <v>60</v>
      </c>
      <c r="U13" s="302"/>
      <c r="V13" s="611" t="s">
        <v>62</v>
      </c>
      <c r="W13" s="611"/>
      <c r="X13" s="109" t="s">
        <v>87</v>
      </c>
      <c r="Y13" s="249"/>
      <c r="Z13" s="249"/>
      <c r="AA13" s="249"/>
      <c r="AB13" s="475" t="s">
        <v>87</v>
      </c>
      <c r="AC13" s="474" t="s">
        <v>87</v>
      </c>
      <c r="AD13" s="475" t="s">
        <v>87</v>
      </c>
      <c r="AE13" s="474" t="s">
        <v>87</v>
      </c>
      <c r="AF13" s="4"/>
      <c r="AR13" s="3"/>
    </row>
    <row r="14" spans="1:44" ht="11.1" customHeight="1">
      <c r="A14" s="12"/>
      <c r="B14" s="13"/>
      <c r="C14" s="14"/>
      <c r="D14" s="720"/>
      <c r="E14" s="721"/>
      <c r="F14" s="721"/>
      <c r="G14" s="1020"/>
      <c r="H14" s="773"/>
      <c r="I14" s="802"/>
      <c r="J14" s="803"/>
      <c r="K14" s="803"/>
      <c r="L14" s="803"/>
      <c r="M14" s="803"/>
      <c r="N14" s="803"/>
      <c r="O14" s="803"/>
      <c r="P14" s="804"/>
      <c r="Q14" s="292"/>
      <c r="R14" s="300"/>
      <c r="S14" s="155"/>
      <c r="T14" s="274"/>
      <c r="U14" s="272"/>
      <c r="V14" s="609"/>
      <c r="W14" s="609"/>
      <c r="X14" s="145" t="s">
        <v>87</v>
      </c>
      <c r="Y14" s="252"/>
      <c r="Z14" s="252"/>
      <c r="AA14" s="252"/>
      <c r="AB14" s="268"/>
      <c r="AC14" s="267"/>
      <c r="AD14" s="268"/>
      <c r="AE14" s="267"/>
      <c r="AF14" s="4"/>
      <c r="AR14" s="3"/>
    </row>
    <row r="15" spans="1:44" ht="11.1" customHeight="1">
      <c r="A15" s="12"/>
      <c r="B15" s="13"/>
      <c r="C15" s="14"/>
      <c r="D15" s="720"/>
      <c r="E15" s="721"/>
      <c r="F15" s="721"/>
      <c r="G15" s="1020"/>
      <c r="H15" s="543" t="s">
        <v>87</v>
      </c>
      <c r="I15" s="738" t="s">
        <v>271</v>
      </c>
      <c r="J15" s="830"/>
      <c r="K15" s="830"/>
      <c r="L15" s="830"/>
      <c r="M15" s="830"/>
      <c r="N15" s="830"/>
      <c r="O15" s="830"/>
      <c r="P15" s="831"/>
      <c r="Q15" s="289" t="s">
        <v>87</v>
      </c>
      <c r="R15" s="314" t="s">
        <v>58</v>
      </c>
      <c r="S15" s="154"/>
      <c r="T15" s="274" t="s">
        <v>60</v>
      </c>
      <c r="U15" s="272"/>
      <c r="V15" s="609" t="s">
        <v>62</v>
      </c>
      <c r="W15" s="609"/>
      <c r="X15" s="146" t="s">
        <v>87</v>
      </c>
      <c r="Y15" s="254"/>
      <c r="Z15" s="254"/>
      <c r="AA15" s="255"/>
      <c r="AB15" s="264" t="s">
        <v>87</v>
      </c>
      <c r="AC15" s="270" t="s">
        <v>87</v>
      </c>
      <c r="AD15" s="264" t="s">
        <v>87</v>
      </c>
      <c r="AE15" s="270" t="s">
        <v>87</v>
      </c>
      <c r="AF15" s="4"/>
      <c r="AR15" s="3"/>
    </row>
    <row r="16" spans="1:44" ht="11.1" customHeight="1">
      <c r="A16" s="12"/>
      <c r="B16" s="13"/>
      <c r="C16" s="14"/>
      <c r="D16" s="754"/>
      <c r="E16" s="762"/>
      <c r="F16" s="762"/>
      <c r="G16" s="1022"/>
      <c r="H16" s="773"/>
      <c r="I16" s="802"/>
      <c r="J16" s="803"/>
      <c r="K16" s="803"/>
      <c r="L16" s="803"/>
      <c r="M16" s="803"/>
      <c r="N16" s="803"/>
      <c r="O16" s="803"/>
      <c r="P16" s="804"/>
      <c r="Q16" s="292"/>
      <c r="R16" s="300"/>
      <c r="S16" s="155"/>
      <c r="T16" s="274"/>
      <c r="U16" s="272"/>
      <c r="V16" s="609"/>
      <c r="W16" s="609"/>
      <c r="X16" s="145" t="s">
        <v>87</v>
      </c>
      <c r="Y16" s="252"/>
      <c r="Z16" s="252"/>
      <c r="AA16" s="263"/>
      <c r="AB16" s="268"/>
      <c r="AC16" s="267"/>
      <c r="AD16" s="268"/>
      <c r="AE16" s="267"/>
      <c r="AF16" s="4"/>
      <c r="AR16" s="3"/>
    </row>
    <row r="17" spans="1:44" ht="11.1" customHeight="1">
      <c r="A17" s="12"/>
      <c r="B17" s="13"/>
      <c r="C17" s="14"/>
      <c r="D17" s="754"/>
      <c r="E17" s="762"/>
      <c r="F17" s="762"/>
      <c r="G17" s="1022"/>
      <c r="H17" s="543" t="s">
        <v>87</v>
      </c>
      <c r="I17" s="918" t="s">
        <v>272</v>
      </c>
      <c r="J17" s="919"/>
      <c r="K17" s="919"/>
      <c r="L17" s="919"/>
      <c r="M17" s="919"/>
      <c r="N17" s="919"/>
      <c r="O17" s="919"/>
      <c r="P17" s="920"/>
      <c r="Q17" s="289" t="s">
        <v>87</v>
      </c>
      <c r="R17" s="314" t="s">
        <v>58</v>
      </c>
      <c r="S17" s="154"/>
      <c r="T17" s="274" t="s">
        <v>60</v>
      </c>
      <c r="U17" s="272"/>
      <c r="V17" s="609" t="s">
        <v>62</v>
      </c>
      <c r="W17" s="609"/>
      <c r="X17" s="146" t="s">
        <v>87</v>
      </c>
      <c r="Y17" s="254"/>
      <c r="Z17" s="254"/>
      <c r="AA17" s="255"/>
      <c r="AB17" s="264" t="s">
        <v>87</v>
      </c>
      <c r="AC17" s="270" t="s">
        <v>87</v>
      </c>
      <c r="AD17" s="264" t="s">
        <v>87</v>
      </c>
      <c r="AE17" s="270" t="s">
        <v>87</v>
      </c>
      <c r="AF17" s="4"/>
      <c r="AR17" s="3"/>
    </row>
    <row r="18" spans="1:44" ht="11.1" customHeight="1">
      <c r="A18" s="12"/>
      <c r="B18" s="13"/>
      <c r="C18" s="14"/>
      <c r="D18" s="754"/>
      <c r="E18" s="762"/>
      <c r="F18" s="762"/>
      <c r="G18" s="1022"/>
      <c r="H18" s="774"/>
      <c r="I18" s="918"/>
      <c r="J18" s="919"/>
      <c r="K18" s="919"/>
      <c r="L18" s="919"/>
      <c r="M18" s="919"/>
      <c r="N18" s="919"/>
      <c r="O18" s="919"/>
      <c r="P18" s="920"/>
      <c r="Q18" s="292"/>
      <c r="R18" s="300"/>
      <c r="S18" s="157"/>
      <c r="T18" s="275"/>
      <c r="U18" s="273"/>
      <c r="V18" s="648"/>
      <c r="W18" s="648"/>
      <c r="X18" s="108" t="s">
        <v>87</v>
      </c>
      <c r="Y18" s="250"/>
      <c r="Z18" s="250"/>
      <c r="AA18" s="251"/>
      <c r="AB18" s="265"/>
      <c r="AC18" s="271"/>
      <c r="AD18" s="265"/>
      <c r="AE18" s="271"/>
      <c r="AF18" s="4"/>
      <c r="AR18" s="3"/>
    </row>
    <row r="19" spans="1:44" ht="11.1" customHeight="1">
      <c r="A19" s="12"/>
      <c r="B19" s="13"/>
      <c r="C19" s="14"/>
      <c r="D19" s="342" t="s">
        <v>180</v>
      </c>
      <c r="E19" s="1018"/>
      <c r="F19" s="1018"/>
      <c r="G19" s="1019"/>
      <c r="H19" s="560" t="s">
        <v>87</v>
      </c>
      <c r="I19" s="547" t="s">
        <v>205</v>
      </c>
      <c r="J19" s="548"/>
      <c r="K19" s="548"/>
      <c r="L19" s="548"/>
      <c r="M19" s="548"/>
      <c r="N19" s="548"/>
      <c r="O19" s="548"/>
      <c r="P19" s="801"/>
      <c r="Q19" s="291" t="s">
        <v>87</v>
      </c>
      <c r="R19" s="320" t="s">
        <v>58</v>
      </c>
      <c r="S19" s="152"/>
      <c r="T19" s="301" t="s">
        <v>60</v>
      </c>
      <c r="U19" s="302"/>
      <c r="V19" s="611" t="s">
        <v>62</v>
      </c>
      <c r="W19" s="611"/>
      <c r="X19" s="109" t="s">
        <v>87</v>
      </c>
      <c r="Y19" s="249"/>
      <c r="Z19" s="249"/>
      <c r="AA19" s="249"/>
      <c r="AB19" s="269" t="s">
        <v>87</v>
      </c>
      <c r="AC19" s="266" t="s">
        <v>87</v>
      </c>
      <c r="AD19" s="269" t="s">
        <v>87</v>
      </c>
      <c r="AE19" s="266" t="s">
        <v>87</v>
      </c>
      <c r="AF19" s="4"/>
      <c r="AR19" s="3"/>
    </row>
    <row r="20" spans="1:44" ht="11.1" customHeight="1">
      <c r="A20" s="12"/>
      <c r="B20" s="13"/>
      <c r="C20" s="14"/>
      <c r="D20" s="720"/>
      <c r="E20" s="721"/>
      <c r="F20" s="721"/>
      <c r="G20" s="1020"/>
      <c r="H20" s="773"/>
      <c r="I20" s="802"/>
      <c r="J20" s="803"/>
      <c r="K20" s="803"/>
      <c r="L20" s="803"/>
      <c r="M20" s="803"/>
      <c r="N20" s="803"/>
      <c r="O20" s="803"/>
      <c r="P20" s="804"/>
      <c r="Q20" s="292"/>
      <c r="R20" s="300"/>
      <c r="S20" s="155"/>
      <c r="T20" s="274"/>
      <c r="U20" s="272"/>
      <c r="V20" s="609"/>
      <c r="W20" s="609"/>
      <c r="X20" s="145" t="s">
        <v>87</v>
      </c>
      <c r="Y20" s="252"/>
      <c r="Z20" s="252"/>
      <c r="AA20" s="252"/>
      <c r="AB20" s="268"/>
      <c r="AC20" s="267"/>
      <c r="AD20" s="268"/>
      <c r="AE20" s="267"/>
      <c r="AF20" s="4"/>
      <c r="AR20" s="3"/>
    </row>
    <row r="21" spans="1:44" ht="11.1" customHeight="1">
      <c r="A21" s="12"/>
      <c r="B21" s="13"/>
      <c r="C21" s="14"/>
      <c r="D21" s="478"/>
      <c r="E21" s="1021"/>
      <c r="F21" s="1021"/>
      <c r="G21" s="498"/>
      <c r="H21" s="543" t="s">
        <v>87</v>
      </c>
      <c r="I21" s="738" t="s">
        <v>206</v>
      </c>
      <c r="J21" s="830"/>
      <c r="K21" s="830"/>
      <c r="L21" s="830"/>
      <c r="M21" s="830"/>
      <c r="N21" s="830"/>
      <c r="O21" s="830"/>
      <c r="P21" s="831"/>
      <c r="Q21" s="289" t="s">
        <v>87</v>
      </c>
      <c r="R21" s="314" t="s">
        <v>58</v>
      </c>
      <c r="S21" s="154"/>
      <c r="T21" s="274" t="s">
        <v>60</v>
      </c>
      <c r="U21" s="272"/>
      <c r="V21" s="609" t="s">
        <v>62</v>
      </c>
      <c r="W21" s="609"/>
      <c r="X21" s="146" t="s">
        <v>87</v>
      </c>
      <c r="Y21" s="254"/>
      <c r="Z21" s="254"/>
      <c r="AA21" s="254"/>
      <c r="AB21" s="264" t="s">
        <v>87</v>
      </c>
      <c r="AC21" s="270" t="s">
        <v>87</v>
      </c>
      <c r="AD21" s="264" t="s">
        <v>87</v>
      </c>
      <c r="AE21" s="270" t="s">
        <v>87</v>
      </c>
      <c r="AF21" s="4"/>
      <c r="AR21" s="3"/>
    </row>
    <row r="22" spans="1:44" ht="11.1" customHeight="1">
      <c r="A22" s="12"/>
      <c r="B22" s="13"/>
      <c r="C22" s="14"/>
      <c r="D22" s="478"/>
      <c r="E22" s="1021"/>
      <c r="F22" s="1021"/>
      <c r="G22" s="498"/>
      <c r="H22" s="773"/>
      <c r="I22" s="802"/>
      <c r="J22" s="803"/>
      <c r="K22" s="803"/>
      <c r="L22" s="803"/>
      <c r="M22" s="803"/>
      <c r="N22" s="803"/>
      <c r="O22" s="803"/>
      <c r="P22" s="804"/>
      <c r="Q22" s="292"/>
      <c r="R22" s="300"/>
      <c r="S22" s="155"/>
      <c r="T22" s="274"/>
      <c r="U22" s="272"/>
      <c r="V22" s="609"/>
      <c r="W22" s="609"/>
      <c r="X22" s="145" t="s">
        <v>87</v>
      </c>
      <c r="Y22" s="252"/>
      <c r="Z22" s="252"/>
      <c r="AA22" s="252"/>
      <c r="AB22" s="268"/>
      <c r="AC22" s="267"/>
      <c r="AD22" s="268"/>
      <c r="AE22" s="267"/>
      <c r="AF22" s="4"/>
      <c r="AR22" s="3"/>
    </row>
    <row r="23" spans="1:44" ht="11.1" customHeight="1">
      <c r="A23" s="82"/>
      <c r="B23" s="200"/>
      <c r="C23" s="201"/>
      <c r="D23" s="44"/>
      <c r="E23" s="45"/>
      <c r="F23" s="45"/>
      <c r="G23" s="39"/>
      <c r="H23" s="543" t="s">
        <v>87</v>
      </c>
      <c r="I23" s="918" t="s">
        <v>207</v>
      </c>
      <c r="J23" s="919"/>
      <c r="K23" s="919"/>
      <c r="L23" s="919"/>
      <c r="M23" s="919"/>
      <c r="N23" s="919"/>
      <c r="O23" s="919"/>
      <c r="P23" s="920"/>
      <c r="Q23" s="289" t="s">
        <v>87</v>
      </c>
      <c r="R23" s="314" t="s">
        <v>58</v>
      </c>
      <c r="S23" s="154"/>
      <c r="T23" s="274" t="s">
        <v>60</v>
      </c>
      <c r="U23" s="272"/>
      <c r="V23" s="609" t="s">
        <v>62</v>
      </c>
      <c r="W23" s="609"/>
      <c r="X23" s="146" t="s">
        <v>87</v>
      </c>
      <c r="Y23" s="254"/>
      <c r="Z23" s="254"/>
      <c r="AA23" s="254"/>
      <c r="AB23" s="264" t="s">
        <v>87</v>
      </c>
      <c r="AC23" s="748" t="s">
        <v>87</v>
      </c>
      <c r="AD23" s="264" t="s">
        <v>87</v>
      </c>
      <c r="AE23" s="748" t="s">
        <v>87</v>
      </c>
      <c r="AF23" s="4"/>
      <c r="AR23" s="3"/>
    </row>
    <row r="24" spans="1:44" ht="11.1" customHeight="1">
      <c r="A24" s="805" t="s">
        <v>341</v>
      </c>
      <c r="B24" s="1016"/>
      <c r="C24" s="1017"/>
      <c r="D24" s="42"/>
      <c r="E24" s="43"/>
      <c r="F24" s="43"/>
      <c r="G24" s="41"/>
      <c r="H24" s="774"/>
      <c r="I24" s="1004"/>
      <c r="J24" s="1005"/>
      <c r="K24" s="1005"/>
      <c r="L24" s="1005"/>
      <c r="M24" s="1005"/>
      <c r="N24" s="1005"/>
      <c r="O24" s="1005"/>
      <c r="P24" s="1006"/>
      <c r="Q24" s="290"/>
      <c r="R24" s="396"/>
      <c r="S24" s="157"/>
      <c r="T24" s="275"/>
      <c r="U24" s="273"/>
      <c r="V24" s="648"/>
      <c r="W24" s="648"/>
      <c r="X24" s="108" t="s">
        <v>87</v>
      </c>
      <c r="Y24" s="250"/>
      <c r="Z24" s="250"/>
      <c r="AA24" s="250"/>
      <c r="AB24" s="265"/>
      <c r="AC24" s="1015"/>
      <c r="AD24" s="265"/>
      <c r="AE24" s="1015"/>
      <c r="AF24" s="4"/>
      <c r="AR24" s="3"/>
    </row>
    <row r="25" spans="1:44" ht="11.1" customHeight="1">
      <c r="A25" s="322" t="s">
        <v>375</v>
      </c>
      <c r="B25" s="760"/>
      <c r="C25" s="761"/>
      <c r="D25" s="342" t="s">
        <v>124</v>
      </c>
      <c r="E25" s="909"/>
      <c r="F25" s="909"/>
      <c r="G25" s="909"/>
      <c r="H25" s="560" t="s">
        <v>87</v>
      </c>
      <c r="I25" s="802" t="s">
        <v>326</v>
      </c>
      <c r="J25" s="803"/>
      <c r="K25" s="803"/>
      <c r="L25" s="803"/>
      <c r="M25" s="803"/>
      <c r="N25" s="803"/>
      <c r="O25" s="803"/>
      <c r="P25" s="804"/>
      <c r="Q25" s="298" t="s">
        <v>87</v>
      </c>
      <c r="R25" s="299" t="s">
        <v>58</v>
      </c>
      <c r="S25" s="152"/>
      <c r="T25" s="301" t="s">
        <v>60</v>
      </c>
      <c r="U25" s="302"/>
      <c r="V25" s="611"/>
      <c r="W25" s="611" t="s">
        <v>191</v>
      </c>
      <c r="X25" s="107" t="s">
        <v>87</v>
      </c>
      <c r="Y25" s="260" t="s">
        <v>186</v>
      </c>
      <c r="Z25" s="260"/>
      <c r="AA25" s="261"/>
      <c r="AB25" s="269" t="s">
        <v>87</v>
      </c>
      <c r="AC25" s="266" t="s">
        <v>87</v>
      </c>
      <c r="AD25" s="269" t="s">
        <v>87</v>
      </c>
      <c r="AE25" s="266" t="s">
        <v>87</v>
      </c>
      <c r="AF25" s="4"/>
      <c r="AR25" s="3"/>
    </row>
    <row r="26" spans="1:44" ht="11.1" customHeight="1">
      <c r="A26" s="754"/>
      <c r="B26" s="755"/>
      <c r="C26" s="756"/>
      <c r="D26" s="842"/>
      <c r="E26" s="1007"/>
      <c r="F26" s="1007"/>
      <c r="G26" s="841"/>
      <c r="H26" s="773"/>
      <c r="I26" s="918"/>
      <c r="J26" s="919"/>
      <c r="K26" s="919"/>
      <c r="L26" s="919"/>
      <c r="M26" s="919"/>
      <c r="N26" s="919"/>
      <c r="O26" s="919"/>
      <c r="P26" s="920"/>
      <c r="Q26" s="292"/>
      <c r="R26" s="300"/>
      <c r="S26" s="155"/>
      <c r="T26" s="274"/>
      <c r="U26" s="272"/>
      <c r="V26" s="609"/>
      <c r="W26" s="609"/>
      <c r="X26" s="145" t="s">
        <v>87</v>
      </c>
      <c r="Y26" s="252" t="s">
        <v>203</v>
      </c>
      <c r="Z26" s="252"/>
      <c r="AA26" s="263"/>
      <c r="AB26" s="268"/>
      <c r="AC26" s="267"/>
      <c r="AD26" s="268"/>
      <c r="AE26" s="267"/>
      <c r="AF26" s="4"/>
      <c r="AR26" s="3"/>
    </row>
    <row r="27" spans="1:44" ht="11.1" customHeight="1">
      <c r="A27" s="754"/>
      <c r="B27" s="755"/>
      <c r="C27" s="756"/>
      <c r="D27" s="48"/>
      <c r="E27" s="112"/>
      <c r="F27" s="112"/>
      <c r="G27" s="112"/>
      <c r="H27" s="543" t="s">
        <v>87</v>
      </c>
      <c r="I27" s="738" t="s">
        <v>327</v>
      </c>
      <c r="J27" s="830"/>
      <c r="K27" s="830"/>
      <c r="L27" s="830"/>
      <c r="M27" s="830"/>
      <c r="N27" s="830"/>
      <c r="O27" s="830"/>
      <c r="P27" s="831"/>
      <c r="Q27" s="289" t="s">
        <v>87</v>
      </c>
      <c r="R27" s="314" t="s">
        <v>58</v>
      </c>
      <c r="S27" s="154"/>
      <c r="T27" s="295" t="s">
        <v>60</v>
      </c>
      <c r="U27" s="297"/>
      <c r="V27" s="610"/>
      <c r="W27" s="610" t="s">
        <v>191</v>
      </c>
      <c r="X27" s="146" t="s">
        <v>87</v>
      </c>
      <c r="Y27" s="254" t="s">
        <v>186</v>
      </c>
      <c r="Z27" s="254"/>
      <c r="AA27" s="255"/>
      <c r="AB27" s="264" t="s">
        <v>87</v>
      </c>
      <c r="AC27" s="270" t="s">
        <v>87</v>
      </c>
      <c r="AD27" s="264" t="s">
        <v>87</v>
      </c>
      <c r="AE27" s="270" t="s">
        <v>87</v>
      </c>
      <c r="AF27" s="4"/>
      <c r="AR27" s="3"/>
    </row>
    <row r="28" spans="1:44" ht="11.1" customHeight="1">
      <c r="A28" s="754"/>
      <c r="B28" s="755"/>
      <c r="C28" s="756"/>
      <c r="D28" s="113"/>
      <c r="E28" s="114"/>
      <c r="F28" s="114"/>
      <c r="G28" s="114"/>
      <c r="H28" s="774"/>
      <c r="I28" s="900"/>
      <c r="J28" s="901"/>
      <c r="K28" s="901"/>
      <c r="L28" s="901"/>
      <c r="M28" s="901"/>
      <c r="N28" s="901"/>
      <c r="O28" s="901"/>
      <c r="P28" s="902"/>
      <c r="Q28" s="290"/>
      <c r="R28" s="396"/>
      <c r="S28" s="157"/>
      <c r="T28" s="976"/>
      <c r="U28" s="1014"/>
      <c r="V28" s="606"/>
      <c r="W28" s="606"/>
      <c r="X28" s="108" t="s">
        <v>87</v>
      </c>
      <c r="Y28" s="250" t="s">
        <v>203</v>
      </c>
      <c r="Z28" s="250"/>
      <c r="AA28" s="251"/>
      <c r="AB28" s="265"/>
      <c r="AC28" s="271"/>
      <c r="AD28" s="265"/>
      <c r="AE28" s="271"/>
      <c r="AF28" s="4"/>
      <c r="AR28" s="3"/>
    </row>
    <row r="29" spans="1:44" ht="11.1" customHeight="1">
      <c r="A29" s="339" t="s">
        <v>376</v>
      </c>
      <c r="B29" s="762"/>
      <c r="C29" s="756"/>
      <c r="D29" s="720" t="s">
        <v>150</v>
      </c>
      <c r="E29" s="841"/>
      <c r="F29" s="841"/>
      <c r="G29" s="841"/>
      <c r="H29" s="560" t="s">
        <v>87</v>
      </c>
      <c r="I29" s="1008" t="s">
        <v>110</v>
      </c>
      <c r="J29" s="1009"/>
      <c r="K29" s="1009"/>
      <c r="L29" s="1009"/>
      <c r="M29" s="1009"/>
      <c r="N29" s="1009"/>
      <c r="O29" s="1009"/>
      <c r="P29" s="1010"/>
      <c r="Q29" s="298" t="s">
        <v>87</v>
      </c>
      <c r="R29" s="299" t="s">
        <v>58</v>
      </c>
      <c r="S29" s="152"/>
      <c r="T29" s="301" t="s">
        <v>60</v>
      </c>
      <c r="U29" s="302"/>
      <c r="V29" s="611"/>
      <c r="W29" s="611"/>
      <c r="X29" s="109" t="s">
        <v>87</v>
      </c>
      <c r="Y29" s="249"/>
      <c r="Z29" s="249"/>
      <c r="AA29" s="249"/>
      <c r="AB29" s="581" t="s">
        <v>87</v>
      </c>
      <c r="AC29" s="578" t="s">
        <v>87</v>
      </c>
      <c r="AD29" s="581" t="s">
        <v>87</v>
      </c>
      <c r="AE29" s="578" t="s">
        <v>87</v>
      </c>
      <c r="AF29" s="4"/>
      <c r="AR29" s="3"/>
    </row>
    <row r="30" spans="1:44" ht="11.1" customHeight="1">
      <c r="A30" s="754"/>
      <c r="B30" s="762"/>
      <c r="C30" s="756"/>
      <c r="D30" s="842"/>
      <c r="E30" s="1007"/>
      <c r="F30" s="1007"/>
      <c r="G30" s="841"/>
      <c r="H30" s="773"/>
      <c r="I30" s="1011"/>
      <c r="J30" s="1012"/>
      <c r="K30" s="1012"/>
      <c r="L30" s="1012"/>
      <c r="M30" s="1012"/>
      <c r="N30" s="1012"/>
      <c r="O30" s="1012"/>
      <c r="P30" s="1013"/>
      <c r="Q30" s="292"/>
      <c r="R30" s="300"/>
      <c r="S30" s="155"/>
      <c r="T30" s="274"/>
      <c r="U30" s="272"/>
      <c r="V30" s="609"/>
      <c r="W30" s="609"/>
      <c r="X30" s="145" t="s">
        <v>87</v>
      </c>
      <c r="Y30" s="252"/>
      <c r="Z30" s="252"/>
      <c r="AA30" s="252"/>
      <c r="AB30" s="532"/>
      <c r="AC30" s="528"/>
      <c r="AD30" s="532"/>
      <c r="AE30" s="528"/>
      <c r="AF30" s="4"/>
      <c r="AR30" s="3"/>
    </row>
    <row r="31" spans="1:44" ht="11.1" customHeight="1">
      <c r="A31" s="754"/>
      <c r="B31" s="762"/>
      <c r="C31" s="756"/>
      <c r="D31" s="45"/>
      <c r="E31" s="45"/>
      <c r="F31" s="45"/>
      <c r="G31" s="39"/>
      <c r="H31" s="543" t="s">
        <v>87</v>
      </c>
      <c r="I31" s="549" t="s">
        <v>211</v>
      </c>
      <c r="J31" s="550"/>
      <c r="K31" s="550"/>
      <c r="L31" s="550"/>
      <c r="M31" s="550"/>
      <c r="N31" s="550"/>
      <c r="O31" s="550"/>
      <c r="P31" s="839"/>
      <c r="Q31" s="298" t="s">
        <v>87</v>
      </c>
      <c r="R31" s="299" t="s">
        <v>58</v>
      </c>
      <c r="S31" s="152"/>
      <c r="T31" s="274" t="s">
        <v>60</v>
      </c>
      <c r="U31" s="272"/>
      <c r="V31" s="609"/>
      <c r="W31" s="609" t="s">
        <v>191</v>
      </c>
      <c r="X31" s="109" t="s">
        <v>87</v>
      </c>
      <c r="Y31" s="249" t="s">
        <v>186</v>
      </c>
      <c r="Z31" s="249"/>
      <c r="AA31" s="249"/>
      <c r="AB31" s="532" t="s">
        <v>87</v>
      </c>
      <c r="AC31" s="528" t="s">
        <v>87</v>
      </c>
      <c r="AD31" s="532" t="s">
        <v>87</v>
      </c>
      <c r="AE31" s="528" t="s">
        <v>87</v>
      </c>
      <c r="AF31" s="4"/>
      <c r="AR31" s="3"/>
    </row>
    <row r="32" spans="1:44" ht="11.1" customHeight="1">
      <c r="A32" s="754"/>
      <c r="B32" s="762"/>
      <c r="C32" s="756"/>
      <c r="D32" s="39"/>
      <c r="E32" s="39"/>
      <c r="F32" s="39"/>
      <c r="G32" s="39"/>
      <c r="H32" s="773"/>
      <c r="I32" s="802"/>
      <c r="J32" s="803"/>
      <c r="K32" s="803"/>
      <c r="L32" s="803"/>
      <c r="M32" s="803"/>
      <c r="N32" s="803"/>
      <c r="O32" s="803"/>
      <c r="P32" s="804"/>
      <c r="Q32" s="292"/>
      <c r="R32" s="300"/>
      <c r="S32" s="155"/>
      <c r="T32" s="274"/>
      <c r="U32" s="272"/>
      <c r="V32" s="609"/>
      <c r="W32" s="609"/>
      <c r="X32" s="109" t="s">
        <v>87</v>
      </c>
      <c r="Y32" s="249" t="s">
        <v>203</v>
      </c>
      <c r="Z32" s="249"/>
      <c r="AA32" s="249"/>
      <c r="AB32" s="532"/>
      <c r="AC32" s="528"/>
      <c r="AD32" s="532"/>
      <c r="AE32" s="528"/>
      <c r="AF32" s="4"/>
      <c r="AR32" s="3"/>
    </row>
    <row r="33" spans="1:44" ht="11.1" customHeight="1">
      <c r="A33" s="754"/>
      <c r="B33" s="762"/>
      <c r="C33" s="756"/>
      <c r="D33" s="44"/>
      <c r="E33" s="45"/>
      <c r="F33" s="45"/>
      <c r="G33" s="45"/>
      <c r="H33" s="543" t="s">
        <v>87</v>
      </c>
      <c r="I33" s="738" t="s">
        <v>212</v>
      </c>
      <c r="J33" s="830"/>
      <c r="K33" s="830"/>
      <c r="L33" s="830"/>
      <c r="M33" s="830"/>
      <c r="N33" s="830"/>
      <c r="O33" s="830"/>
      <c r="P33" s="831"/>
      <c r="Q33" s="298" t="s">
        <v>87</v>
      </c>
      <c r="R33" s="299" t="s">
        <v>58</v>
      </c>
      <c r="S33" s="152"/>
      <c r="T33" s="274" t="s">
        <v>60</v>
      </c>
      <c r="U33" s="272"/>
      <c r="V33" s="609"/>
      <c r="W33" s="609" t="s">
        <v>191</v>
      </c>
      <c r="X33" s="146" t="s">
        <v>87</v>
      </c>
      <c r="Y33" s="254" t="s">
        <v>186</v>
      </c>
      <c r="Z33" s="254"/>
      <c r="AA33" s="255"/>
      <c r="AB33" s="532" t="s">
        <v>87</v>
      </c>
      <c r="AC33" s="528" t="s">
        <v>87</v>
      </c>
      <c r="AD33" s="532" t="s">
        <v>87</v>
      </c>
      <c r="AE33" s="528" t="s">
        <v>87</v>
      </c>
      <c r="AF33" s="4"/>
      <c r="AR33" s="3"/>
    </row>
    <row r="34" spans="1:44" ht="11.1" customHeight="1">
      <c r="A34" s="12"/>
      <c r="B34" s="13"/>
      <c r="C34" s="14"/>
      <c r="D34" s="44"/>
      <c r="E34" s="45"/>
      <c r="F34" s="45"/>
      <c r="G34" s="45"/>
      <c r="H34" s="773"/>
      <c r="I34" s="802"/>
      <c r="J34" s="803"/>
      <c r="K34" s="803"/>
      <c r="L34" s="803"/>
      <c r="M34" s="803"/>
      <c r="N34" s="803"/>
      <c r="O34" s="803"/>
      <c r="P34" s="804"/>
      <c r="Q34" s="292"/>
      <c r="R34" s="300"/>
      <c r="S34" s="155"/>
      <c r="T34" s="274"/>
      <c r="U34" s="272"/>
      <c r="V34" s="609"/>
      <c r="W34" s="609"/>
      <c r="X34" s="109" t="s">
        <v>87</v>
      </c>
      <c r="Y34" s="249" t="s">
        <v>203</v>
      </c>
      <c r="Z34" s="249"/>
      <c r="AA34" s="262"/>
      <c r="AB34" s="532"/>
      <c r="AC34" s="528"/>
      <c r="AD34" s="532"/>
      <c r="AE34" s="528"/>
      <c r="AF34" s="4"/>
      <c r="AR34" s="3"/>
    </row>
    <row r="35" spans="1:44" ht="11.1" customHeight="1">
      <c r="A35" s="12"/>
      <c r="B35" s="13"/>
      <c r="C35" s="14"/>
      <c r="D35" s="44"/>
      <c r="E35" s="45"/>
      <c r="F35" s="45"/>
      <c r="G35" s="45"/>
      <c r="H35" s="543" t="s">
        <v>87</v>
      </c>
      <c r="I35" s="738" t="s">
        <v>242</v>
      </c>
      <c r="J35" s="830"/>
      <c r="K35" s="830"/>
      <c r="L35" s="830"/>
      <c r="M35" s="830"/>
      <c r="N35" s="830"/>
      <c r="O35" s="830"/>
      <c r="P35" s="831"/>
      <c r="Q35" s="289" t="s">
        <v>87</v>
      </c>
      <c r="R35" s="314" t="s">
        <v>58</v>
      </c>
      <c r="S35" s="154"/>
      <c r="T35" s="274" t="s">
        <v>60</v>
      </c>
      <c r="U35" s="272" t="s">
        <v>61</v>
      </c>
      <c r="V35" s="609"/>
      <c r="W35" s="609"/>
      <c r="X35" s="146" t="s">
        <v>87</v>
      </c>
      <c r="Y35" s="254"/>
      <c r="Z35" s="254"/>
      <c r="AA35" s="255"/>
      <c r="AB35" s="532" t="s">
        <v>87</v>
      </c>
      <c r="AC35" s="528" t="s">
        <v>87</v>
      </c>
      <c r="AD35" s="532" t="s">
        <v>87</v>
      </c>
      <c r="AE35" s="528" t="s">
        <v>87</v>
      </c>
      <c r="AF35" s="4"/>
      <c r="AR35" s="3"/>
    </row>
    <row r="36" spans="1:44" ht="11.1" customHeight="1">
      <c r="A36" s="12"/>
      <c r="B36" s="13"/>
      <c r="C36" s="14"/>
      <c r="D36" s="44"/>
      <c r="E36" s="45"/>
      <c r="F36" s="45"/>
      <c r="G36" s="45"/>
      <c r="H36" s="773"/>
      <c r="I36" s="802"/>
      <c r="J36" s="803"/>
      <c r="K36" s="803"/>
      <c r="L36" s="803"/>
      <c r="M36" s="803"/>
      <c r="N36" s="803"/>
      <c r="O36" s="803"/>
      <c r="P36" s="804"/>
      <c r="Q36" s="292"/>
      <c r="R36" s="300"/>
      <c r="S36" s="155"/>
      <c r="T36" s="274"/>
      <c r="U36" s="272"/>
      <c r="V36" s="609"/>
      <c r="W36" s="609"/>
      <c r="X36" s="145" t="s">
        <v>87</v>
      </c>
      <c r="Y36" s="252"/>
      <c r="Z36" s="252"/>
      <c r="AA36" s="263"/>
      <c r="AB36" s="532"/>
      <c r="AC36" s="528"/>
      <c r="AD36" s="532"/>
      <c r="AE36" s="528"/>
      <c r="AF36" s="4"/>
      <c r="AR36" s="3"/>
    </row>
    <row r="37" spans="1:44" ht="11.1" customHeight="1">
      <c r="A37" s="12"/>
      <c r="B37" s="13"/>
      <c r="C37" s="14"/>
      <c r="D37" s="48"/>
      <c r="E37" s="112"/>
      <c r="F37" s="112"/>
      <c r="G37" s="112"/>
      <c r="H37" s="543" t="s">
        <v>87</v>
      </c>
      <c r="I37" s="918" t="s">
        <v>213</v>
      </c>
      <c r="J37" s="919"/>
      <c r="K37" s="919"/>
      <c r="L37" s="919"/>
      <c r="M37" s="919"/>
      <c r="N37" s="919"/>
      <c r="O37" s="919"/>
      <c r="P37" s="920"/>
      <c r="Q37" s="289" t="s">
        <v>87</v>
      </c>
      <c r="R37" s="314" t="s">
        <v>58</v>
      </c>
      <c r="S37" s="154"/>
      <c r="T37" s="274" t="s">
        <v>60</v>
      </c>
      <c r="U37" s="272" t="s">
        <v>61</v>
      </c>
      <c r="V37" s="609" t="s">
        <v>62</v>
      </c>
      <c r="W37" s="609"/>
      <c r="X37" s="109" t="s">
        <v>87</v>
      </c>
      <c r="Y37" s="249"/>
      <c r="Z37" s="249"/>
      <c r="AA37" s="249"/>
      <c r="AB37" s="532" t="s">
        <v>87</v>
      </c>
      <c r="AC37" s="528" t="s">
        <v>87</v>
      </c>
      <c r="AD37" s="532" t="s">
        <v>87</v>
      </c>
      <c r="AE37" s="528" t="s">
        <v>87</v>
      </c>
      <c r="AF37" s="4"/>
      <c r="AR37" s="3"/>
    </row>
    <row r="38" spans="1:44" ht="11.1" customHeight="1">
      <c r="A38" s="27"/>
      <c r="B38" s="28"/>
      <c r="C38" s="29"/>
      <c r="D38" s="999" t="s">
        <v>310</v>
      </c>
      <c r="E38" s="1000"/>
      <c r="F38" s="1000"/>
      <c r="G38" s="1001"/>
      <c r="H38" s="774"/>
      <c r="I38" s="1004"/>
      <c r="J38" s="1005"/>
      <c r="K38" s="1005"/>
      <c r="L38" s="1005"/>
      <c r="M38" s="1005"/>
      <c r="N38" s="1005"/>
      <c r="O38" s="1005"/>
      <c r="P38" s="1006"/>
      <c r="Q38" s="290"/>
      <c r="R38" s="396"/>
      <c r="S38" s="157"/>
      <c r="T38" s="275"/>
      <c r="U38" s="273"/>
      <c r="V38" s="648"/>
      <c r="W38" s="648"/>
      <c r="X38" s="108" t="s">
        <v>87</v>
      </c>
      <c r="Y38" s="250"/>
      <c r="Z38" s="250"/>
      <c r="AA38" s="251"/>
      <c r="AB38" s="533"/>
      <c r="AC38" s="531"/>
      <c r="AD38" s="533"/>
      <c r="AE38" s="531"/>
      <c r="AF38" s="4"/>
      <c r="AR38" s="3"/>
    </row>
    <row r="39" spans="1:44" ht="11.1" customHeight="1">
      <c r="A39" s="322" t="s">
        <v>376</v>
      </c>
      <c r="B39" s="760"/>
      <c r="C39" s="761"/>
      <c r="D39" s="825" t="s">
        <v>385</v>
      </c>
      <c r="E39" s="826"/>
      <c r="F39" s="826"/>
      <c r="G39" s="827"/>
      <c r="H39" s="542" t="s">
        <v>367</v>
      </c>
      <c r="I39" s="1008" t="s">
        <v>386</v>
      </c>
      <c r="J39" s="1009"/>
      <c r="K39" s="1009"/>
      <c r="L39" s="1009"/>
      <c r="M39" s="1009"/>
      <c r="N39" s="1009"/>
      <c r="O39" s="1009"/>
      <c r="P39" s="1010"/>
      <c r="Q39" s="298" t="s">
        <v>367</v>
      </c>
      <c r="R39" s="299" t="s">
        <v>58</v>
      </c>
      <c r="S39" s="152"/>
      <c r="T39" s="301" t="s">
        <v>60</v>
      </c>
      <c r="U39" s="302"/>
      <c r="V39" s="611" t="s">
        <v>62</v>
      </c>
      <c r="W39" s="611" t="s">
        <v>191</v>
      </c>
      <c r="X39" s="109" t="s">
        <v>387</v>
      </c>
      <c r="Y39" s="249" t="s">
        <v>186</v>
      </c>
      <c r="Z39" s="249"/>
      <c r="AA39" s="249"/>
      <c r="AB39" s="268" t="s">
        <v>387</v>
      </c>
      <c r="AC39" s="267" t="s">
        <v>387</v>
      </c>
      <c r="AD39" s="268" t="s">
        <v>387</v>
      </c>
      <c r="AE39" s="267" t="s">
        <v>387</v>
      </c>
      <c r="AF39" s="4"/>
      <c r="AR39" s="3"/>
    </row>
    <row r="40" spans="1:44" ht="11.1" customHeight="1">
      <c r="A40" s="754"/>
      <c r="B40" s="755"/>
      <c r="C40" s="756"/>
      <c r="D40" s="828"/>
      <c r="E40" s="826"/>
      <c r="F40" s="826"/>
      <c r="G40" s="827"/>
      <c r="H40" s="773"/>
      <c r="I40" s="1011"/>
      <c r="J40" s="1012"/>
      <c r="K40" s="1012"/>
      <c r="L40" s="1012"/>
      <c r="M40" s="1012"/>
      <c r="N40" s="1012"/>
      <c r="O40" s="1012"/>
      <c r="P40" s="1013"/>
      <c r="Q40" s="292"/>
      <c r="R40" s="1035"/>
      <c r="S40" s="233"/>
      <c r="T40" s="274"/>
      <c r="U40" s="272"/>
      <c r="V40" s="609"/>
      <c r="W40" s="609"/>
      <c r="X40" s="145" t="s">
        <v>387</v>
      </c>
      <c r="Y40" s="252" t="s">
        <v>388</v>
      </c>
      <c r="Z40" s="252"/>
      <c r="AA40" s="252"/>
      <c r="AB40" s="532"/>
      <c r="AC40" s="528"/>
      <c r="AD40" s="532"/>
      <c r="AE40" s="528"/>
      <c r="AF40" s="4"/>
      <c r="AR40" s="3"/>
    </row>
    <row r="41" spans="1:44" ht="11.1" customHeight="1">
      <c r="A41" s="754"/>
      <c r="B41" s="755"/>
      <c r="C41" s="756"/>
      <c r="D41" s="234"/>
      <c r="E41" s="235"/>
      <c r="F41" s="235"/>
      <c r="G41" s="236"/>
      <c r="H41" s="543" t="s">
        <v>387</v>
      </c>
      <c r="I41" s="549" t="s">
        <v>389</v>
      </c>
      <c r="J41" s="550"/>
      <c r="K41" s="550"/>
      <c r="L41" s="550"/>
      <c r="M41" s="550"/>
      <c r="N41" s="550"/>
      <c r="O41" s="550"/>
      <c r="P41" s="839"/>
      <c r="Q41" s="298" t="s">
        <v>387</v>
      </c>
      <c r="R41" s="299" t="s">
        <v>58</v>
      </c>
      <c r="S41" s="152"/>
      <c r="T41" s="274" t="s">
        <v>60</v>
      </c>
      <c r="U41" s="272"/>
      <c r="V41" s="609" t="s">
        <v>62</v>
      </c>
      <c r="W41" s="609" t="s">
        <v>191</v>
      </c>
      <c r="X41" s="109" t="s">
        <v>387</v>
      </c>
      <c r="Y41" s="249" t="s">
        <v>186</v>
      </c>
      <c r="Z41" s="249"/>
      <c r="AA41" s="249"/>
      <c r="AB41" s="532" t="s">
        <v>387</v>
      </c>
      <c r="AC41" s="528" t="s">
        <v>387</v>
      </c>
      <c r="AD41" s="532" t="s">
        <v>387</v>
      </c>
      <c r="AE41" s="528" t="s">
        <v>387</v>
      </c>
      <c r="AF41" s="4"/>
      <c r="AR41" s="3"/>
    </row>
    <row r="42" spans="1:44" ht="11.1" customHeight="1">
      <c r="A42" s="754"/>
      <c r="B42" s="755"/>
      <c r="C42" s="756"/>
      <c r="D42" s="234"/>
      <c r="E42" s="235"/>
      <c r="F42" s="235"/>
      <c r="G42" s="236"/>
      <c r="H42" s="773"/>
      <c r="I42" s="802"/>
      <c r="J42" s="803"/>
      <c r="K42" s="803"/>
      <c r="L42" s="803"/>
      <c r="M42" s="803"/>
      <c r="N42" s="803"/>
      <c r="O42" s="803"/>
      <c r="P42" s="804"/>
      <c r="Q42" s="292"/>
      <c r="R42" s="1035"/>
      <c r="S42" s="233"/>
      <c r="T42" s="274"/>
      <c r="U42" s="272"/>
      <c r="V42" s="609"/>
      <c r="W42" s="609"/>
      <c r="X42" s="109" t="s">
        <v>387</v>
      </c>
      <c r="Y42" s="249" t="s">
        <v>388</v>
      </c>
      <c r="Z42" s="249"/>
      <c r="AA42" s="249"/>
      <c r="AB42" s="532"/>
      <c r="AC42" s="528"/>
      <c r="AD42" s="532"/>
      <c r="AE42" s="528"/>
      <c r="AF42" s="4"/>
      <c r="AR42" s="3"/>
    </row>
    <row r="43" spans="1:44" ht="11.1" customHeight="1">
      <c r="A43" s="754"/>
      <c r="B43" s="755"/>
      <c r="C43" s="756"/>
      <c r="D43" s="234"/>
      <c r="E43" s="235"/>
      <c r="F43" s="235"/>
      <c r="G43" s="236"/>
      <c r="H43" s="543" t="s">
        <v>387</v>
      </c>
      <c r="I43" s="738" t="s">
        <v>390</v>
      </c>
      <c r="J43" s="830"/>
      <c r="K43" s="830"/>
      <c r="L43" s="830"/>
      <c r="M43" s="830"/>
      <c r="N43" s="830"/>
      <c r="O43" s="830"/>
      <c r="P43" s="831"/>
      <c r="Q43" s="298" t="s">
        <v>387</v>
      </c>
      <c r="R43" s="299" t="s">
        <v>58</v>
      </c>
      <c r="S43" s="152"/>
      <c r="T43" s="274" t="s">
        <v>60</v>
      </c>
      <c r="U43" s="272"/>
      <c r="V43" s="609" t="s">
        <v>62</v>
      </c>
      <c r="W43" s="609" t="s">
        <v>191</v>
      </c>
      <c r="X43" s="146" t="s">
        <v>387</v>
      </c>
      <c r="Y43" s="254" t="s">
        <v>186</v>
      </c>
      <c r="Z43" s="254"/>
      <c r="AA43" s="255"/>
      <c r="AB43" s="532" t="s">
        <v>387</v>
      </c>
      <c r="AC43" s="528" t="s">
        <v>387</v>
      </c>
      <c r="AD43" s="532" t="s">
        <v>387</v>
      </c>
      <c r="AE43" s="528" t="s">
        <v>387</v>
      </c>
      <c r="AF43" s="4"/>
      <c r="AR43" s="3"/>
    </row>
    <row r="44" spans="1:44" ht="11.1" customHeight="1">
      <c r="A44" s="12"/>
      <c r="B44" s="13"/>
      <c r="C44" s="14"/>
      <c r="D44" s="234"/>
      <c r="E44" s="235"/>
      <c r="F44" s="235"/>
      <c r="G44" s="236"/>
      <c r="H44" s="773"/>
      <c r="I44" s="802"/>
      <c r="J44" s="803"/>
      <c r="K44" s="803"/>
      <c r="L44" s="803"/>
      <c r="M44" s="803"/>
      <c r="N44" s="803"/>
      <c r="O44" s="803"/>
      <c r="P44" s="804"/>
      <c r="Q44" s="292"/>
      <c r="R44" s="1035"/>
      <c r="S44" s="233"/>
      <c r="T44" s="274"/>
      <c r="U44" s="272"/>
      <c r="V44" s="609"/>
      <c r="W44" s="609"/>
      <c r="X44" s="109" t="s">
        <v>387</v>
      </c>
      <c r="Y44" s="249" t="s">
        <v>388</v>
      </c>
      <c r="Z44" s="249"/>
      <c r="AA44" s="262"/>
      <c r="AB44" s="532"/>
      <c r="AC44" s="528"/>
      <c r="AD44" s="532"/>
      <c r="AE44" s="528"/>
      <c r="AF44" s="4"/>
      <c r="AR44" s="3"/>
    </row>
    <row r="45" spans="1:44" ht="11.1" customHeight="1">
      <c r="A45" s="12"/>
      <c r="B45" s="13"/>
      <c r="C45" s="14"/>
      <c r="D45" s="234"/>
      <c r="E45" s="235"/>
      <c r="F45" s="235"/>
      <c r="G45" s="236"/>
      <c r="H45" s="543" t="s">
        <v>387</v>
      </c>
      <c r="I45" s="738" t="s">
        <v>391</v>
      </c>
      <c r="J45" s="830"/>
      <c r="K45" s="830"/>
      <c r="L45" s="830"/>
      <c r="M45" s="830"/>
      <c r="N45" s="830"/>
      <c r="O45" s="830"/>
      <c r="P45" s="831"/>
      <c r="Q45" s="289" t="s">
        <v>387</v>
      </c>
      <c r="R45" s="314" t="s">
        <v>58</v>
      </c>
      <c r="S45" s="154"/>
      <c r="T45" s="274" t="s">
        <v>60</v>
      </c>
      <c r="U45" s="272"/>
      <c r="V45" s="609"/>
      <c r="W45" s="609" t="s">
        <v>191</v>
      </c>
      <c r="X45" s="146" t="s">
        <v>387</v>
      </c>
      <c r="Y45" s="254" t="s">
        <v>186</v>
      </c>
      <c r="Z45" s="254"/>
      <c r="AA45" s="255"/>
      <c r="AB45" s="532" t="s">
        <v>387</v>
      </c>
      <c r="AC45" s="528" t="s">
        <v>387</v>
      </c>
      <c r="AD45" s="532" t="s">
        <v>387</v>
      </c>
      <c r="AE45" s="528" t="s">
        <v>387</v>
      </c>
      <c r="AF45" s="4"/>
      <c r="AR45" s="3"/>
    </row>
    <row r="46" spans="1:44" ht="11.1" customHeight="1">
      <c r="A46" s="12"/>
      <c r="B46" s="13"/>
      <c r="C46" s="14"/>
      <c r="D46" s="234"/>
      <c r="E46" s="235"/>
      <c r="F46" s="235"/>
      <c r="G46" s="236"/>
      <c r="H46" s="773"/>
      <c r="I46" s="802"/>
      <c r="J46" s="803"/>
      <c r="K46" s="803"/>
      <c r="L46" s="803"/>
      <c r="M46" s="803"/>
      <c r="N46" s="803"/>
      <c r="O46" s="803"/>
      <c r="P46" s="804"/>
      <c r="Q46" s="292"/>
      <c r="R46" s="1035"/>
      <c r="S46" s="233"/>
      <c r="T46" s="274"/>
      <c r="U46" s="272"/>
      <c r="V46" s="609"/>
      <c r="W46" s="609"/>
      <c r="X46" s="145" t="s">
        <v>387</v>
      </c>
      <c r="Y46" s="249" t="s">
        <v>388</v>
      </c>
      <c r="Z46" s="249"/>
      <c r="AA46" s="262"/>
      <c r="AB46" s="532"/>
      <c r="AC46" s="528"/>
      <c r="AD46" s="532"/>
      <c r="AE46" s="528"/>
      <c r="AF46" s="4"/>
      <c r="AR46" s="3"/>
    </row>
    <row r="47" spans="1:44" ht="11.1" customHeight="1">
      <c r="A47" s="12"/>
      <c r="B47" s="13"/>
      <c r="C47" s="14"/>
      <c r="D47" s="234"/>
      <c r="E47" s="235"/>
      <c r="F47" s="235"/>
      <c r="G47" s="236"/>
      <c r="H47" s="543" t="s">
        <v>387</v>
      </c>
      <c r="I47" s="918" t="s">
        <v>392</v>
      </c>
      <c r="J47" s="919"/>
      <c r="K47" s="919"/>
      <c r="L47" s="919"/>
      <c r="M47" s="919"/>
      <c r="N47" s="919"/>
      <c r="O47" s="919"/>
      <c r="P47" s="920"/>
      <c r="Q47" s="289" t="s">
        <v>387</v>
      </c>
      <c r="R47" s="314" t="s">
        <v>58</v>
      </c>
      <c r="S47" s="154"/>
      <c r="T47" s="274" t="s">
        <v>60</v>
      </c>
      <c r="U47" s="272" t="s">
        <v>61</v>
      </c>
      <c r="V47" s="609" t="s">
        <v>62</v>
      </c>
      <c r="W47" s="609" t="s">
        <v>191</v>
      </c>
      <c r="X47" s="109" t="s">
        <v>387</v>
      </c>
      <c r="Y47" s="254" t="s">
        <v>186</v>
      </c>
      <c r="Z47" s="254"/>
      <c r="AA47" s="255"/>
      <c r="AB47" s="532" t="s">
        <v>387</v>
      </c>
      <c r="AC47" s="528" t="s">
        <v>387</v>
      </c>
      <c r="AD47" s="532" t="s">
        <v>387</v>
      </c>
      <c r="AE47" s="528" t="s">
        <v>387</v>
      </c>
      <c r="AF47" s="4"/>
      <c r="AR47" s="3"/>
    </row>
    <row r="48" spans="1:44" ht="11.1" customHeight="1" thickBot="1">
      <c r="A48" s="27"/>
      <c r="B48" s="28"/>
      <c r="C48" s="29"/>
      <c r="D48" s="205"/>
      <c r="E48" s="206"/>
      <c r="F48" s="206"/>
      <c r="G48" s="207"/>
      <c r="H48" s="906"/>
      <c r="I48" s="1031"/>
      <c r="J48" s="1032"/>
      <c r="K48" s="1032"/>
      <c r="L48" s="1032"/>
      <c r="M48" s="1032"/>
      <c r="N48" s="1032"/>
      <c r="O48" s="1032"/>
      <c r="P48" s="1033"/>
      <c r="Q48" s="313"/>
      <c r="R48" s="1034"/>
      <c r="S48" s="237"/>
      <c r="T48" s="275"/>
      <c r="U48" s="273"/>
      <c r="V48" s="648"/>
      <c r="W48" s="648"/>
      <c r="X48" s="150" t="s">
        <v>367</v>
      </c>
      <c r="Y48" s="250" t="s">
        <v>393</v>
      </c>
      <c r="Z48" s="250"/>
      <c r="AA48" s="251"/>
      <c r="AB48" s="533"/>
      <c r="AC48" s="531"/>
      <c r="AD48" s="533"/>
      <c r="AE48" s="531"/>
      <c r="AF48" s="4"/>
      <c r="AR48" s="3"/>
    </row>
    <row r="49" spans="1:44" customFormat="1" ht="11.25" customHeight="1" thickTop="1"/>
    <row r="50" spans="1:44" ht="11.1" customHeight="1" thickBot="1">
      <c r="A50" s="66" t="s">
        <v>146</v>
      </c>
      <c r="T50" s="209"/>
      <c r="U50" s="209"/>
      <c r="V50" s="209"/>
      <c r="W50" s="209"/>
      <c r="X50" s="209"/>
      <c r="Y50" s="209"/>
      <c r="Z50" s="209"/>
      <c r="AA50" s="209"/>
      <c r="AB50" s="209"/>
      <c r="AC50" s="209"/>
      <c r="AD50" s="209"/>
      <c r="AE50" s="209"/>
      <c r="AF50" s="4"/>
      <c r="AR50" s="3"/>
    </row>
    <row r="51" spans="1:44" ht="11.1" customHeight="1" thickTop="1">
      <c r="A51" s="382" t="s">
        <v>48</v>
      </c>
      <c r="B51" s="383"/>
      <c r="C51" s="384"/>
      <c r="D51" s="382" t="s">
        <v>72</v>
      </c>
      <c r="E51" s="391"/>
      <c r="F51" s="391"/>
      <c r="G51" s="391"/>
      <c r="H51" s="406" t="s">
        <v>49</v>
      </c>
      <c r="I51" s="407"/>
      <c r="J51" s="407"/>
      <c r="K51" s="407"/>
      <c r="L51" s="407"/>
      <c r="M51" s="407"/>
      <c r="N51" s="407"/>
      <c r="O51" s="407"/>
      <c r="P51" s="407"/>
      <c r="Q51" s="407"/>
      <c r="R51" s="407"/>
      <c r="S51" s="763"/>
      <c r="T51" s="765" t="s">
        <v>50</v>
      </c>
      <c r="U51" s="766"/>
      <c r="V51" s="766"/>
      <c r="W51" s="766"/>
      <c r="X51" s="766"/>
      <c r="Y51" s="766"/>
      <c r="Z51" s="766"/>
      <c r="AA51" s="766"/>
      <c r="AB51" s="766"/>
      <c r="AC51" s="766"/>
      <c r="AD51" s="766"/>
      <c r="AE51" s="767"/>
      <c r="AF51" s="4"/>
      <c r="AR51" s="3"/>
    </row>
    <row r="52" spans="1:44" ht="11.1" customHeight="1">
      <c r="A52" s="385"/>
      <c r="B52" s="386"/>
      <c r="C52" s="387"/>
      <c r="D52" s="392"/>
      <c r="E52" s="393"/>
      <c r="F52" s="393"/>
      <c r="G52" s="393"/>
      <c r="H52" s="409"/>
      <c r="I52" s="410"/>
      <c r="J52" s="410"/>
      <c r="K52" s="410"/>
      <c r="L52" s="410"/>
      <c r="M52" s="410"/>
      <c r="N52" s="410"/>
      <c r="O52" s="410"/>
      <c r="P52" s="410"/>
      <c r="Q52" s="410"/>
      <c r="R52" s="410"/>
      <c r="S52" s="764"/>
      <c r="T52" s="768"/>
      <c r="U52" s="769"/>
      <c r="V52" s="769"/>
      <c r="W52" s="769"/>
      <c r="X52" s="769"/>
      <c r="Y52" s="769"/>
      <c r="Z52" s="769"/>
      <c r="AA52" s="769"/>
      <c r="AB52" s="769"/>
      <c r="AC52" s="769"/>
      <c r="AD52" s="769"/>
      <c r="AE52" s="770"/>
      <c r="AF52" s="4"/>
      <c r="AR52" s="3"/>
    </row>
    <row r="53" spans="1:44" ht="11.1" customHeight="1">
      <c r="A53" s="385"/>
      <c r="B53" s="386"/>
      <c r="C53" s="387"/>
      <c r="D53" s="392"/>
      <c r="E53" s="393"/>
      <c r="F53" s="393"/>
      <c r="G53" s="393"/>
      <c r="H53" s="511" t="s">
        <v>377</v>
      </c>
      <c r="I53" s="382" t="s">
        <v>51</v>
      </c>
      <c r="J53" s="514"/>
      <c r="K53" s="514"/>
      <c r="L53" s="514"/>
      <c r="M53" s="514"/>
      <c r="N53" s="514"/>
      <c r="O53" s="514"/>
      <c r="P53" s="515"/>
      <c r="Q53" s="397" t="s">
        <v>71</v>
      </c>
      <c r="R53" s="398"/>
      <c r="S53" s="525"/>
      <c r="T53" s="377" t="s">
        <v>284</v>
      </c>
      <c r="U53" s="377"/>
      <c r="V53" s="377"/>
      <c r="W53" s="377"/>
      <c r="X53" s="377"/>
      <c r="Y53" s="377"/>
      <c r="Z53" s="377"/>
      <c r="AA53" s="377"/>
      <c r="AB53" s="814" t="s">
        <v>262</v>
      </c>
      <c r="AC53" s="815"/>
      <c r="AD53" s="815"/>
      <c r="AE53" s="816"/>
      <c r="AF53" s="4"/>
      <c r="AR53" s="3"/>
    </row>
    <row r="54" spans="1:44" ht="10.5" customHeight="1">
      <c r="A54" s="385"/>
      <c r="B54" s="386"/>
      <c r="C54" s="387"/>
      <c r="D54" s="392"/>
      <c r="E54" s="393"/>
      <c r="F54" s="393"/>
      <c r="G54" s="393"/>
      <c r="H54" s="771"/>
      <c r="I54" s="516"/>
      <c r="J54" s="517"/>
      <c r="K54" s="517"/>
      <c r="L54" s="517"/>
      <c r="M54" s="517"/>
      <c r="N54" s="517"/>
      <c r="O54" s="517"/>
      <c r="P54" s="518"/>
      <c r="Q54" s="400"/>
      <c r="R54" s="401"/>
      <c r="S54" s="526"/>
      <c r="T54" s="378"/>
      <c r="U54" s="378"/>
      <c r="V54" s="378"/>
      <c r="W54" s="378"/>
      <c r="X54" s="378"/>
      <c r="Y54" s="378"/>
      <c r="Z54" s="378"/>
      <c r="AA54" s="378"/>
      <c r="AB54" s="817"/>
      <c r="AC54" s="818"/>
      <c r="AD54" s="818"/>
      <c r="AE54" s="819"/>
      <c r="AF54" s="4"/>
      <c r="AR54" s="3"/>
    </row>
    <row r="55" spans="1:44" ht="11.1" customHeight="1">
      <c r="A55" s="385"/>
      <c r="B55" s="386"/>
      <c r="C55" s="387"/>
      <c r="D55" s="392"/>
      <c r="E55" s="393"/>
      <c r="F55" s="393"/>
      <c r="G55" s="393"/>
      <c r="H55" s="771"/>
      <c r="I55" s="519"/>
      <c r="J55" s="520"/>
      <c r="K55" s="520"/>
      <c r="L55" s="520"/>
      <c r="M55" s="520"/>
      <c r="N55" s="520"/>
      <c r="O55" s="520"/>
      <c r="P55" s="521"/>
      <c r="Q55" s="400"/>
      <c r="R55" s="401"/>
      <c r="S55" s="526"/>
      <c r="T55" s="373" t="s">
        <v>280</v>
      </c>
      <c r="U55" s="375" t="s">
        <v>378</v>
      </c>
      <c r="V55" s="379" t="s">
        <v>53</v>
      </c>
      <c r="W55" s="380"/>
      <c r="X55" s="380"/>
      <c r="Y55" s="380"/>
      <c r="Z55" s="380"/>
      <c r="AA55" s="381"/>
      <c r="AB55" s="360" t="s">
        <v>54</v>
      </c>
      <c r="AC55" s="360"/>
      <c r="AD55" s="360" t="s">
        <v>55</v>
      </c>
      <c r="AE55" s="360"/>
      <c r="AF55" s="4"/>
      <c r="AR55" s="3"/>
    </row>
    <row r="56" spans="1:44" ht="45" customHeight="1">
      <c r="A56" s="388"/>
      <c r="B56" s="389"/>
      <c r="C56" s="390"/>
      <c r="D56" s="394"/>
      <c r="E56" s="395"/>
      <c r="F56" s="395"/>
      <c r="G56" s="395"/>
      <c r="H56" s="772"/>
      <c r="I56" s="522"/>
      <c r="J56" s="523"/>
      <c r="K56" s="523"/>
      <c r="L56" s="523"/>
      <c r="M56" s="523"/>
      <c r="N56" s="523"/>
      <c r="O56" s="523"/>
      <c r="P56" s="524"/>
      <c r="Q56" s="403"/>
      <c r="R56" s="404"/>
      <c r="S56" s="527"/>
      <c r="T56" s="374"/>
      <c r="U56" s="376"/>
      <c r="V56" s="148" t="s">
        <v>144</v>
      </c>
      <c r="W56" s="148" t="s">
        <v>190</v>
      </c>
      <c r="X56" s="476" t="s">
        <v>286</v>
      </c>
      <c r="Y56" s="476"/>
      <c r="Z56" s="476"/>
      <c r="AA56" s="477"/>
      <c r="AB56" s="8" t="s">
        <v>56</v>
      </c>
      <c r="AC56" s="9" t="s">
        <v>57</v>
      </c>
      <c r="AD56" s="10" t="s">
        <v>56</v>
      </c>
      <c r="AE56" s="11" t="s">
        <v>57</v>
      </c>
      <c r="AF56" s="4"/>
      <c r="AR56" s="3"/>
    </row>
    <row r="57" spans="1:44" ht="11.1" customHeight="1">
      <c r="A57" s="339" t="s">
        <v>394</v>
      </c>
      <c r="B57" s="340"/>
      <c r="C57" s="341"/>
      <c r="D57" s="39" t="s">
        <v>116</v>
      </c>
      <c r="E57" s="39"/>
      <c r="F57" s="39"/>
      <c r="G57" s="39"/>
      <c r="H57" s="560" t="s">
        <v>87</v>
      </c>
      <c r="I57" s="549" t="s">
        <v>117</v>
      </c>
      <c r="J57" s="550"/>
      <c r="K57" s="550"/>
      <c r="L57" s="550"/>
      <c r="M57" s="550"/>
      <c r="N57" s="550"/>
      <c r="O57" s="550"/>
      <c r="P57" s="839"/>
      <c r="Q57" s="298" t="s">
        <v>87</v>
      </c>
      <c r="R57" s="299" t="s">
        <v>58</v>
      </c>
      <c r="S57" s="152"/>
      <c r="T57" s="1026" t="s">
        <v>60</v>
      </c>
      <c r="U57" s="1027"/>
      <c r="V57" s="1028"/>
      <c r="W57" s="1030"/>
      <c r="X57" s="107" t="s">
        <v>87</v>
      </c>
      <c r="Y57" s="260"/>
      <c r="Z57" s="260"/>
      <c r="AA57" s="261"/>
      <c r="AB57" s="269" t="s">
        <v>87</v>
      </c>
      <c r="AC57" s="266" t="s">
        <v>87</v>
      </c>
      <c r="AD57" s="269" t="s">
        <v>87</v>
      </c>
      <c r="AE57" s="266" t="s">
        <v>87</v>
      </c>
      <c r="AF57" s="4"/>
      <c r="AR57" s="3"/>
    </row>
    <row r="58" spans="1:44" ht="11.1" customHeight="1">
      <c r="A58" s="339"/>
      <c r="B58" s="340"/>
      <c r="C58" s="341"/>
      <c r="D58" s="45"/>
      <c r="E58" s="45"/>
      <c r="F58" s="45"/>
      <c r="G58" s="39"/>
      <c r="H58" s="773"/>
      <c r="I58" s="802"/>
      <c r="J58" s="803"/>
      <c r="K58" s="803"/>
      <c r="L58" s="803"/>
      <c r="M58" s="803"/>
      <c r="N58" s="803"/>
      <c r="O58" s="803"/>
      <c r="P58" s="804"/>
      <c r="Q58" s="292"/>
      <c r="R58" s="300"/>
      <c r="S58" s="153"/>
      <c r="T58" s="594"/>
      <c r="U58" s="539"/>
      <c r="V58" s="1029"/>
      <c r="W58" s="1029"/>
      <c r="X58" s="145" t="s">
        <v>87</v>
      </c>
      <c r="Y58" s="252"/>
      <c r="Z58" s="252"/>
      <c r="AA58" s="263"/>
      <c r="AB58" s="268"/>
      <c r="AC58" s="267"/>
      <c r="AD58" s="268"/>
      <c r="AE58" s="267"/>
      <c r="AF58" s="4"/>
      <c r="AR58" s="3"/>
    </row>
    <row r="59" spans="1:44" ht="11.1" customHeight="1">
      <c r="A59" s="339"/>
      <c r="B59" s="340"/>
      <c r="C59" s="341"/>
      <c r="D59" s="44"/>
      <c r="E59" s="45"/>
      <c r="F59" s="45"/>
      <c r="G59" s="45"/>
      <c r="H59" s="543" t="s">
        <v>87</v>
      </c>
      <c r="I59" s="738" t="s">
        <v>118</v>
      </c>
      <c r="J59" s="830"/>
      <c r="K59" s="830"/>
      <c r="L59" s="830"/>
      <c r="M59" s="830"/>
      <c r="N59" s="830"/>
      <c r="O59" s="830"/>
      <c r="P59" s="831"/>
      <c r="Q59" s="289" t="s">
        <v>87</v>
      </c>
      <c r="R59" s="314" t="s">
        <v>58</v>
      </c>
      <c r="S59" s="154"/>
      <c r="T59" s="274" t="s">
        <v>60</v>
      </c>
      <c r="U59" s="272"/>
      <c r="V59" s="609"/>
      <c r="W59" s="609" t="s">
        <v>191</v>
      </c>
      <c r="X59" s="146" t="s">
        <v>87</v>
      </c>
      <c r="Y59" s="254" t="s">
        <v>198</v>
      </c>
      <c r="Z59" s="254"/>
      <c r="AA59" s="255"/>
      <c r="AB59" s="264" t="s">
        <v>87</v>
      </c>
      <c r="AC59" s="270" t="s">
        <v>87</v>
      </c>
      <c r="AD59" s="264" t="s">
        <v>87</v>
      </c>
      <c r="AE59" s="270" t="s">
        <v>87</v>
      </c>
      <c r="AF59" s="4"/>
      <c r="AR59" s="3"/>
    </row>
    <row r="60" spans="1:44" ht="12" customHeight="1">
      <c r="A60" s="339"/>
      <c r="B60" s="340"/>
      <c r="C60" s="341"/>
      <c r="D60" s="44"/>
      <c r="E60" s="45"/>
      <c r="F60" s="45"/>
      <c r="G60" s="45"/>
      <c r="H60" s="773"/>
      <c r="I60" s="802"/>
      <c r="J60" s="803"/>
      <c r="K60" s="803"/>
      <c r="L60" s="803"/>
      <c r="M60" s="803"/>
      <c r="N60" s="803"/>
      <c r="O60" s="803"/>
      <c r="P60" s="804"/>
      <c r="Q60" s="292"/>
      <c r="R60" s="300"/>
      <c r="S60" s="155"/>
      <c r="T60" s="274"/>
      <c r="U60" s="272"/>
      <c r="V60" s="609"/>
      <c r="W60" s="609"/>
      <c r="X60" s="145" t="s">
        <v>87</v>
      </c>
      <c r="Y60" s="252" t="s">
        <v>186</v>
      </c>
      <c r="Z60" s="252"/>
      <c r="AA60" s="263"/>
      <c r="AB60" s="268"/>
      <c r="AC60" s="267"/>
      <c r="AD60" s="268"/>
      <c r="AE60" s="267"/>
      <c r="AF60" s="4"/>
      <c r="AR60" s="3"/>
    </row>
    <row r="61" spans="1:44" ht="12" customHeight="1">
      <c r="A61" s="339"/>
      <c r="B61" s="340"/>
      <c r="C61" s="341"/>
      <c r="D61" s="44"/>
      <c r="E61" s="45"/>
      <c r="F61" s="45"/>
      <c r="G61" s="39"/>
      <c r="H61" s="543" t="s">
        <v>87</v>
      </c>
      <c r="I61" s="918" t="s">
        <v>119</v>
      </c>
      <c r="J61" s="919"/>
      <c r="K61" s="919"/>
      <c r="L61" s="919"/>
      <c r="M61" s="919"/>
      <c r="N61" s="919"/>
      <c r="O61" s="919"/>
      <c r="P61" s="920"/>
      <c r="Q61" s="289" t="s">
        <v>87</v>
      </c>
      <c r="R61" s="314" t="s">
        <v>58</v>
      </c>
      <c r="S61" s="154"/>
      <c r="T61" s="274" t="s">
        <v>60</v>
      </c>
      <c r="U61" s="272"/>
      <c r="V61" s="609"/>
      <c r="W61" s="609"/>
      <c r="X61" s="109" t="s">
        <v>87</v>
      </c>
      <c r="Y61" s="249"/>
      <c r="Z61" s="249"/>
      <c r="AA61" s="249"/>
      <c r="AB61" s="264" t="s">
        <v>87</v>
      </c>
      <c r="AC61" s="270" t="s">
        <v>87</v>
      </c>
      <c r="AD61" s="264" t="s">
        <v>87</v>
      </c>
      <c r="AE61" s="270" t="s">
        <v>87</v>
      </c>
      <c r="AF61" s="4"/>
      <c r="AR61" s="3"/>
    </row>
    <row r="62" spans="1:44" ht="12" customHeight="1">
      <c r="A62" s="339"/>
      <c r="B62" s="340"/>
      <c r="C62" s="341"/>
      <c r="D62" s="44"/>
      <c r="E62" s="45"/>
      <c r="F62" s="45"/>
      <c r="G62" s="39"/>
      <c r="H62" s="773"/>
      <c r="I62" s="918"/>
      <c r="J62" s="919"/>
      <c r="K62" s="919"/>
      <c r="L62" s="919"/>
      <c r="M62" s="919"/>
      <c r="N62" s="919"/>
      <c r="O62" s="919"/>
      <c r="P62" s="920"/>
      <c r="Q62" s="292"/>
      <c r="R62" s="300"/>
      <c r="S62" s="155"/>
      <c r="T62" s="274"/>
      <c r="U62" s="272"/>
      <c r="V62" s="609"/>
      <c r="W62" s="609"/>
      <c r="X62" s="109" t="s">
        <v>87</v>
      </c>
      <c r="Y62" s="249"/>
      <c r="Z62" s="249"/>
      <c r="AA62" s="249"/>
      <c r="AB62" s="268"/>
      <c r="AC62" s="267"/>
      <c r="AD62" s="268"/>
      <c r="AE62" s="267"/>
      <c r="AF62" s="4"/>
      <c r="AR62" s="3"/>
    </row>
    <row r="63" spans="1:44" ht="12" customHeight="1">
      <c r="A63" s="339"/>
      <c r="B63" s="340"/>
      <c r="C63" s="341"/>
      <c r="D63" s="44"/>
      <c r="E63" s="45"/>
      <c r="F63" s="45"/>
      <c r="G63" s="39"/>
      <c r="H63" s="543" t="s">
        <v>87</v>
      </c>
      <c r="I63" s="918" t="s">
        <v>120</v>
      </c>
      <c r="J63" s="919"/>
      <c r="K63" s="919"/>
      <c r="L63" s="919"/>
      <c r="M63" s="919"/>
      <c r="N63" s="919"/>
      <c r="O63" s="919"/>
      <c r="P63" s="920"/>
      <c r="Q63" s="289" t="s">
        <v>87</v>
      </c>
      <c r="R63" s="314" t="s">
        <v>58</v>
      </c>
      <c r="S63" s="154"/>
      <c r="T63" s="274" t="s">
        <v>60</v>
      </c>
      <c r="U63" s="272"/>
      <c r="V63" s="609"/>
      <c r="W63" s="609" t="s">
        <v>191</v>
      </c>
      <c r="X63" s="146" t="s">
        <v>87</v>
      </c>
      <c r="Y63" s="254" t="s">
        <v>198</v>
      </c>
      <c r="Z63" s="254"/>
      <c r="AA63" s="255"/>
      <c r="AB63" s="264" t="s">
        <v>87</v>
      </c>
      <c r="AC63" s="270" t="s">
        <v>87</v>
      </c>
      <c r="AD63" s="264" t="s">
        <v>87</v>
      </c>
      <c r="AE63" s="270" t="s">
        <v>87</v>
      </c>
      <c r="AF63" s="4"/>
      <c r="AR63" s="3"/>
    </row>
    <row r="64" spans="1:44" ht="12" customHeight="1">
      <c r="A64" s="12"/>
      <c r="B64" s="13"/>
      <c r="C64" s="14"/>
      <c r="D64" s="44"/>
      <c r="E64" s="45"/>
      <c r="F64" s="45"/>
      <c r="G64" s="39"/>
      <c r="H64" s="773"/>
      <c r="I64" s="918"/>
      <c r="J64" s="919"/>
      <c r="K64" s="919"/>
      <c r="L64" s="919"/>
      <c r="M64" s="919"/>
      <c r="N64" s="919"/>
      <c r="O64" s="919"/>
      <c r="P64" s="920"/>
      <c r="Q64" s="292"/>
      <c r="R64" s="300"/>
      <c r="S64" s="155"/>
      <c r="T64" s="274"/>
      <c r="U64" s="272"/>
      <c r="V64" s="609"/>
      <c r="W64" s="609"/>
      <c r="X64" s="145" t="s">
        <v>87</v>
      </c>
      <c r="Y64" s="252" t="s">
        <v>186</v>
      </c>
      <c r="Z64" s="252"/>
      <c r="AA64" s="263"/>
      <c r="AB64" s="268"/>
      <c r="AC64" s="267"/>
      <c r="AD64" s="268"/>
      <c r="AE64" s="267"/>
      <c r="AF64" s="4"/>
      <c r="AR64" s="3"/>
    </row>
    <row r="65" spans="1:44" ht="12" customHeight="1">
      <c r="A65" s="12"/>
      <c r="B65" s="13"/>
      <c r="C65" s="14"/>
      <c r="D65" s="44"/>
      <c r="E65" s="45"/>
      <c r="F65" s="45"/>
      <c r="G65" s="39"/>
      <c r="H65" s="543" t="s">
        <v>87</v>
      </c>
      <c r="I65" s="283" t="s">
        <v>121</v>
      </c>
      <c r="J65" s="284"/>
      <c r="K65" s="284"/>
      <c r="L65" s="284"/>
      <c r="M65" s="284"/>
      <c r="N65" s="284"/>
      <c r="O65" s="284"/>
      <c r="P65" s="285"/>
      <c r="Q65" s="289" t="s">
        <v>87</v>
      </c>
      <c r="R65" s="314" t="s">
        <v>58</v>
      </c>
      <c r="S65" s="154"/>
      <c r="T65" s="274" t="s">
        <v>60</v>
      </c>
      <c r="U65" s="272"/>
      <c r="V65" s="609"/>
      <c r="W65" s="609"/>
      <c r="X65" s="109" t="s">
        <v>87</v>
      </c>
      <c r="Y65" s="249"/>
      <c r="Z65" s="249"/>
      <c r="AA65" s="249"/>
      <c r="AB65" s="264" t="s">
        <v>87</v>
      </c>
      <c r="AC65" s="270" t="s">
        <v>87</v>
      </c>
      <c r="AD65" s="264" t="s">
        <v>87</v>
      </c>
      <c r="AE65" s="270" t="s">
        <v>87</v>
      </c>
      <c r="AF65" s="4"/>
      <c r="AR65" s="3"/>
    </row>
    <row r="66" spans="1:44" ht="12" customHeight="1">
      <c r="A66" s="195"/>
      <c r="B66" s="196"/>
      <c r="C66" s="197"/>
      <c r="D66" s="44"/>
      <c r="E66" s="45"/>
      <c r="F66" s="45"/>
      <c r="G66" s="39"/>
      <c r="H66" s="773"/>
      <c r="I66" s="283"/>
      <c r="J66" s="284"/>
      <c r="K66" s="284"/>
      <c r="L66" s="284"/>
      <c r="M66" s="284"/>
      <c r="N66" s="284"/>
      <c r="O66" s="284"/>
      <c r="P66" s="285"/>
      <c r="Q66" s="292"/>
      <c r="R66" s="300"/>
      <c r="S66" s="155"/>
      <c r="T66" s="274"/>
      <c r="U66" s="272"/>
      <c r="V66" s="609"/>
      <c r="W66" s="609"/>
      <c r="X66" s="109" t="s">
        <v>87</v>
      </c>
      <c r="Y66" s="249"/>
      <c r="Z66" s="249"/>
      <c r="AA66" s="249"/>
      <c r="AB66" s="268"/>
      <c r="AC66" s="267"/>
      <c r="AD66" s="268"/>
      <c r="AE66" s="267"/>
      <c r="AF66" s="4"/>
      <c r="AR66" s="3"/>
    </row>
    <row r="67" spans="1:44" ht="12" customHeight="1">
      <c r="A67" s="195"/>
      <c r="B67" s="196"/>
      <c r="C67" s="197"/>
      <c r="D67" s="44"/>
      <c r="E67" s="45"/>
      <c r="F67" s="45"/>
      <c r="G67" s="39"/>
      <c r="H67" s="543" t="s">
        <v>87</v>
      </c>
      <c r="I67" s="304" t="s">
        <v>122</v>
      </c>
      <c r="J67" s="305"/>
      <c r="K67" s="305"/>
      <c r="L67" s="305"/>
      <c r="M67" s="305"/>
      <c r="N67" s="305"/>
      <c r="O67" s="305"/>
      <c r="P67" s="306"/>
      <c r="Q67" s="289" t="s">
        <v>87</v>
      </c>
      <c r="R67" s="314" t="s">
        <v>58</v>
      </c>
      <c r="S67" s="154"/>
      <c r="T67" s="274" t="s">
        <v>60</v>
      </c>
      <c r="U67" s="272"/>
      <c r="V67" s="609"/>
      <c r="W67" s="609" t="s">
        <v>191</v>
      </c>
      <c r="X67" s="146" t="s">
        <v>87</v>
      </c>
      <c r="Y67" s="254" t="s">
        <v>198</v>
      </c>
      <c r="Z67" s="254"/>
      <c r="AA67" s="255"/>
      <c r="AB67" s="264" t="s">
        <v>87</v>
      </c>
      <c r="AC67" s="270" t="s">
        <v>87</v>
      </c>
      <c r="AD67" s="264" t="s">
        <v>87</v>
      </c>
      <c r="AE67" s="270" t="s">
        <v>87</v>
      </c>
      <c r="AF67" s="4"/>
      <c r="AR67" s="3"/>
    </row>
    <row r="68" spans="1:44" ht="12" customHeight="1" thickBot="1">
      <c r="A68" s="805"/>
      <c r="B68" s="1016"/>
      <c r="C68" s="1017"/>
      <c r="D68" s="40"/>
      <c r="E68" s="41"/>
      <c r="F68" s="41"/>
      <c r="G68" s="41"/>
      <c r="H68" s="906"/>
      <c r="I68" s="310"/>
      <c r="J68" s="311"/>
      <c r="K68" s="311"/>
      <c r="L68" s="311"/>
      <c r="M68" s="311"/>
      <c r="N68" s="311"/>
      <c r="O68" s="311"/>
      <c r="P68" s="312"/>
      <c r="Q68" s="313"/>
      <c r="R68" s="315"/>
      <c r="S68" s="158"/>
      <c r="T68" s="275"/>
      <c r="U68" s="273"/>
      <c r="V68" s="648"/>
      <c r="W68" s="648"/>
      <c r="X68" s="108" t="s">
        <v>87</v>
      </c>
      <c r="Y68" s="250" t="s">
        <v>186</v>
      </c>
      <c r="Z68" s="250"/>
      <c r="AA68" s="251"/>
      <c r="AB68" s="265"/>
      <c r="AC68" s="271"/>
      <c r="AD68" s="265"/>
      <c r="AE68" s="271"/>
      <c r="AF68" s="4"/>
      <c r="AR68" s="3"/>
    </row>
    <row r="69" spans="1:44" customFormat="1" ht="12" customHeight="1" thickTop="1"/>
    <row r="70" spans="1:44" ht="19.5" customHeight="1">
      <c r="A70" s="5" t="s">
        <v>358</v>
      </c>
      <c r="B70" s="6"/>
      <c r="C70" s="6"/>
      <c r="D70" s="6"/>
      <c r="E70" s="6"/>
      <c r="F70" s="6"/>
      <c r="G70" s="6"/>
      <c r="H70" s="6"/>
      <c r="I70" s="6"/>
      <c r="J70" s="6"/>
      <c r="K70" s="6"/>
      <c r="L70" s="6"/>
      <c r="M70" s="6"/>
      <c r="N70" s="6"/>
      <c r="O70" s="6"/>
      <c r="P70" s="6"/>
      <c r="Q70" s="6"/>
      <c r="R70" s="6"/>
      <c r="S70" s="6"/>
      <c r="T70" s="6"/>
      <c r="U70" s="7"/>
      <c r="V70" s="7"/>
      <c r="W70" s="7"/>
      <c r="X70" s="7"/>
      <c r="Y70" s="7"/>
      <c r="Z70" s="7"/>
      <c r="AA70" s="7"/>
      <c r="AE70" s="57"/>
    </row>
    <row r="71" spans="1:44" ht="12" customHeight="1">
      <c r="B71" s="2"/>
      <c r="C71" s="2"/>
      <c r="D71" s="2"/>
      <c r="E71" s="2"/>
      <c r="F71" s="2"/>
      <c r="G71" s="2"/>
      <c r="H71" s="2"/>
      <c r="I71" s="2"/>
      <c r="J71" s="2"/>
      <c r="K71" s="2"/>
      <c r="L71" s="2"/>
      <c r="M71" s="2"/>
      <c r="N71" s="2"/>
      <c r="O71" s="2"/>
      <c r="P71" s="2"/>
      <c r="Q71" s="2"/>
      <c r="R71" s="2"/>
      <c r="S71" s="2"/>
      <c r="T71" s="2"/>
      <c r="U71" s="7"/>
      <c r="V71" s="7"/>
      <c r="W71" s="7"/>
      <c r="X71" s="7"/>
      <c r="Y71" s="7"/>
      <c r="Z71" s="7"/>
      <c r="AA71" s="7"/>
    </row>
    <row r="72" spans="1:44" ht="15" customHeight="1" thickBot="1">
      <c r="A72" s="66" t="s">
        <v>145</v>
      </c>
      <c r="Q72" s="86"/>
      <c r="AE72" s="228" t="s">
        <v>395</v>
      </c>
    </row>
    <row r="73" spans="1:44" ht="10.5" customHeight="1" thickTop="1">
      <c r="A73" s="382" t="s">
        <v>48</v>
      </c>
      <c r="B73" s="383"/>
      <c r="C73" s="384"/>
      <c r="D73" s="382" t="s">
        <v>72</v>
      </c>
      <c r="E73" s="391"/>
      <c r="F73" s="391"/>
      <c r="G73" s="391"/>
      <c r="H73" s="505" t="s">
        <v>49</v>
      </c>
      <c r="I73" s="506"/>
      <c r="J73" s="506"/>
      <c r="K73" s="506"/>
      <c r="L73" s="506"/>
      <c r="M73" s="506"/>
      <c r="N73" s="506"/>
      <c r="O73" s="506"/>
      <c r="P73" s="506"/>
      <c r="Q73" s="506"/>
      <c r="R73" s="506"/>
      <c r="S73" s="507"/>
      <c r="T73" s="351" t="s">
        <v>50</v>
      </c>
      <c r="U73" s="351"/>
      <c r="V73" s="351"/>
      <c r="W73" s="351"/>
      <c r="X73" s="351"/>
      <c r="Y73" s="351"/>
      <c r="Z73" s="351"/>
      <c r="AA73" s="351"/>
      <c r="AB73" s="351"/>
      <c r="AC73" s="351"/>
      <c r="AD73" s="351"/>
      <c r="AE73" s="352"/>
      <c r="AF73" s="4"/>
      <c r="AR73" s="3"/>
    </row>
    <row r="74" spans="1:44" ht="10.5" customHeight="1">
      <c r="A74" s="385"/>
      <c r="B74" s="386"/>
      <c r="C74" s="387"/>
      <c r="D74" s="392"/>
      <c r="E74" s="393"/>
      <c r="F74" s="393"/>
      <c r="G74" s="393"/>
      <c r="H74" s="508"/>
      <c r="I74" s="509"/>
      <c r="J74" s="509"/>
      <c r="K74" s="509"/>
      <c r="L74" s="509"/>
      <c r="M74" s="509"/>
      <c r="N74" s="509"/>
      <c r="O74" s="509"/>
      <c r="P74" s="509"/>
      <c r="Q74" s="509"/>
      <c r="R74" s="509"/>
      <c r="S74" s="510"/>
      <c r="T74" s="353"/>
      <c r="U74" s="353"/>
      <c r="V74" s="353"/>
      <c r="W74" s="353"/>
      <c r="X74" s="353"/>
      <c r="Y74" s="353"/>
      <c r="Z74" s="353"/>
      <c r="AA74" s="353"/>
      <c r="AB74" s="353"/>
      <c r="AC74" s="353"/>
      <c r="AD74" s="353"/>
      <c r="AE74" s="354"/>
      <c r="AF74" s="4"/>
      <c r="AR74" s="3"/>
    </row>
    <row r="75" spans="1:44" ht="10.5" customHeight="1">
      <c r="A75" s="385"/>
      <c r="B75" s="386"/>
      <c r="C75" s="387"/>
      <c r="D75" s="392"/>
      <c r="E75" s="393"/>
      <c r="F75" s="393"/>
      <c r="G75" s="393"/>
      <c r="H75" s="511" t="s">
        <v>288</v>
      </c>
      <c r="I75" s="382" t="s">
        <v>51</v>
      </c>
      <c r="J75" s="514"/>
      <c r="K75" s="514"/>
      <c r="L75" s="514"/>
      <c r="M75" s="514"/>
      <c r="N75" s="514"/>
      <c r="O75" s="514"/>
      <c r="P75" s="515"/>
      <c r="Q75" s="397" t="s">
        <v>282</v>
      </c>
      <c r="R75" s="398"/>
      <c r="S75" s="525"/>
      <c r="T75" s="377" t="s">
        <v>284</v>
      </c>
      <c r="U75" s="377"/>
      <c r="V75" s="377"/>
      <c r="W75" s="377"/>
      <c r="X75" s="377"/>
      <c r="Y75" s="377"/>
      <c r="Z75" s="377"/>
      <c r="AA75" s="377"/>
      <c r="AB75" s="358" t="s">
        <v>262</v>
      </c>
      <c r="AC75" s="358"/>
      <c r="AD75" s="358"/>
      <c r="AE75" s="358"/>
      <c r="AF75" s="4"/>
      <c r="AR75" s="3"/>
    </row>
    <row r="76" spans="1:44" ht="10.5" customHeight="1">
      <c r="A76" s="385"/>
      <c r="B76" s="386"/>
      <c r="C76" s="387"/>
      <c r="D76" s="392"/>
      <c r="E76" s="393"/>
      <c r="F76" s="393"/>
      <c r="G76" s="393"/>
      <c r="H76" s="512"/>
      <c r="I76" s="516"/>
      <c r="J76" s="517"/>
      <c r="K76" s="517"/>
      <c r="L76" s="517"/>
      <c r="M76" s="517"/>
      <c r="N76" s="517"/>
      <c r="O76" s="517"/>
      <c r="P76" s="518"/>
      <c r="Q76" s="400"/>
      <c r="R76" s="401"/>
      <c r="S76" s="526"/>
      <c r="T76" s="378"/>
      <c r="U76" s="378"/>
      <c r="V76" s="378"/>
      <c r="W76" s="378"/>
      <c r="X76" s="378"/>
      <c r="Y76" s="378"/>
      <c r="Z76" s="378"/>
      <c r="AA76" s="378"/>
      <c r="AB76" s="359"/>
      <c r="AC76" s="359"/>
      <c r="AD76" s="359"/>
      <c r="AE76" s="359"/>
      <c r="AF76" s="4"/>
      <c r="AR76" s="3"/>
    </row>
    <row r="77" spans="1:44" ht="10.5" customHeight="1">
      <c r="A77" s="385"/>
      <c r="B77" s="386"/>
      <c r="C77" s="387"/>
      <c r="D77" s="392"/>
      <c r="E77" s="393"/>
      <c r="F77" s="393"/>
      <c r="G77" s="393"/>
      <c r="H77" s="512"/>
      <c r="I77" s="519"/>
      <c r="J77" s="520"/>
      <c r="K77" s="520"/>
      <c r="L77" s="520"/>
      <c r="M77" s="520"/>
      <c r="N77" s="520"/>
      <c r="O77" s="520"/>
      <c r="P77" s="521"/>
      <c r="Q77" s="400"/>
      <c r="R77" s="401"/>
      <c r="S77" s="526"/>
      <c r="T77" s="373" t="s">
        <v>280</v>
      </c>
      <c r="U77" s="375" t="s">
        <v>281</v>
      </c>
      <c r="V77" s="379" t="s">
        <v>53</v>
      </c>
      <c r="W77" s="380"/>
      <c r="X77" s="380"/>
      <c r="Y77" s="380"/>
      <c r="Z77" s="380"/>
      <c r="AA77" s="381"/>
      <c r="AB77" s="360" t="s">
        <v>54</v>
      </c>
      <c r="AC77" s="565"/>
      <c r="AD77" s="360" t="s">
        <v>55</v>
      </c>
      <c r="AE77" s="360"/>
      <c r="AF77" s="4"/>
      <c r="AM77"/>
      <c r="AN77"/>
      <c r="AO77"/>
      <c r="AP77"/>
      <c r="AQ77"/>
      <c r="AR77" s="3"/>
    </row>
    <row r="78" spans="1:44" ht="45" customHeight="1">
      <c r="A78" s="388"/>
      <c r="B78" s="389"/>
      <c r="C78" s="390"/>
      <c r="D78" s="394"/>
      <c r="E78" s="395"/>
      <c r="F78" s="395"/>
      <c r="G78" s="395"/>
      <c r="H78" s="513"/>
      <c r="I78" s="522"/>
      <c r="J78" s="523"/>
      <c r="K78" s="523"/>
      <c r="L78" s="523"/>
      <c r="M78" s="523"/>
      <c r="N78" s="523"/>
      <c r="O78" s="523"/>
      <c r="P78" s="524"/>
      <c r="Q78" s="403"/>
      <c r="R78" s="404"/>
      <c r="S78" s="527"/>
      <c r="T78" s="374"/>
      <c r="U78" s="376"/>
      <c r="V78" s="85" t="s">
        <v>144</v>
      </c>
      <c r="W78" s="229" t="s">
        <v>190</v>
      </c>
      <c r="X78" s="476" t="s">
        <v>286</v>
      </c>
      <c r="Y78" s="476"/>
      <c r="Z78" s="476"/>
      <c r="AA78" s="477"/>
      <c r="AB78" s="8" t="s">
        <v>56</v>
      </c>
      <c r="AC78" s="144" t="s">
        <v>57</v>
      </c>
      <c r="AD78" s="10" t="s">
        <v>56</v>
      </c>
      <c r="AE78" s="11" t="s">
        <v>57</v>
      </c>
      <c r="AF78" s="4"/>
      <c r="AM78"/>
      <c r="AN78"/>
      <c r="AO78"/>
      <c r="AP78"/>
      <c r="AQ78"/>
      <c r="AR78" s="3"/>
    </row>
    <row r="79" spans="1:44" ht="12" customHeight="1">
      <c r="A79" s="322" t="s">
        <v>396</v>
      </c>
      <c r="B79" s="337"/>
      <c r="C79" s="338"/>
      <c r="D79" s="238" t="s">
        <v>123</v>
      </c>
      <c r="E79" s="49"/>
      <c r="F79" s="49"/>
      <c r="G79" s="47"/>
      <c r="H79" s="560" t="s">
        <v>87</v>
      </c>
      <c r="I79" s="348" t="s">
        <v>151</v>
      </c>
      <c r="J79" s="349"/>
      <c r="K79" s="349"/>
      <c r="L79" s="349"/>
      <c r="M79" s="349"/>
      <c r="N79" s="349"/>
      <c r="O79" s="349"/>
      <c r="P79" s="350"/>
      <c r="Q79" s="291" t="s">
        <v>87</v>
      </c>
      <c r="R79" s="320" t="s">
        <v>58</v>
      </c>
      <c r="S79" s="156"/>
      <c r="T79" s="293" t="s">
        <v>60</v>
      </c>
      <c r="U79" s="294"/>
      <c r="V79" s="735" t="s">
        <v>62</v>
      </c>
      <c r="W79" s="735" t="s">
        <v>191</v>
      </c>
      <c r="X79" s="107" t="s">
        <v>87</v>
      </c>
      <c r="Y79" s="260"/>
      <c r="Z79" s="260"/>
      <c r="AA79" s="261"/>
      <c r="AB79" s="269" t="s">
        <v>87</v>
      </c>
      <c r="AC79" s="266" t="s">
        <v>87</v>
      </c>
      <c r="AD79" s="269" t="s">
        <v>87</v>
      </c>
      <c r="AE79" s="266" t="s">
        <v>87</v>
      </c>
      <c r="AF79" s="4"/>
      <c r="AR79" s="3"/>
    </row>
    <row r="80" spans="1:44" ht="12" customHeight="1">
      <c r="A80" s="339"/>
      <c r="B80" s="340"/>
      <c r="C80" s="341"/>
      <c r="D80" s="44"/>
      <c r="E80" s="45"/>
      <c r="F80" s="45"/>
      <c r="G80" s="39"/>
      <c r="H80" s="773"/>
      <c r="I80" s="283"/>
      <c r="J80" s="284"/>
      <c r="K80" s="284"/>
      <c r="L80" s="284"/>
      <c r="M80" s="284"/>
      <c r="N80" s="284"/>
      <c r="O80" s="284"/>
      <c r="P80" s="285"/>
      <c r="Q80" s="292"/>
      <c r="R80" s="300"/>
      <c r="S80" s="155"/>
      <c r="T80" s="274"/>
      <c r="U80" s="272"/>
      <c r="V80" s="609"/>
      <c r="W80" s="609"/>
      <c r="X80" s="109" t="s">
        <v>87</v>
      </c>
      <c r="Y80" s="249"/>
      <c r="Z80" s="249"/>
      <c r="AA80" s="262"/>
      <c r="AB80" s="268"/>
      <c r="AC80" s="267"/>
      <c r="AD80" s="268"/>
      <c r="AE80" s="267"/>
      <c r="AF80" s="4"/>
      <c r="AR80" s="3"/>
    </row>
    <row r="81" spans="1:44" ht="12" customHeight="1">
      <c r="A81" s="339"/>
      <c r="B81" s="340"/>
      <c r="C81" s="341"/>
      <c r="D81" s="44"/>
      <c r="E81" s="45"/>
      <c r="F81" s="45"/>
      <c r="G81" s="45"/>
      <c r="H81" s="543" t="s">
        <v>87</v>
      </c>
      <c r="I81" s="316" t="s">
        <v>174</v>
      </c>
      <c r="J81" s="317"/>
      <c r="K81" s="317"/>
      <c r="L81" s="317"/>
      <c r="M81" s="317"/>
      <c r="N81" s="317"/>
      <c r="O81" s="317"/>
      <c r="P81" s="318"/>
      <c r="Q81" s="298" t="s">
        <v>87</v>
      </c>
      <c r="R81" s="314" t="s">
        <v>58</v>
      </c>
      <c r="S81" s="154"/>
      <c r="T81" s="650" t="s">
        <v>60</v>
      </c>
      <c r="U81" s="272"/>
      <c r="V81" s="609" t="s">
        <v>62</v>
      </c>
      <c r="W81" s="609" t="s">
        <v>191</v>
      </c>
      <c r="X81" s="146" t="s">
        <v>87</v>
      </c>
      <c r="Y81" s="254"/>
      <c r="Z81" s="254"/>
      <c r="AA81" s="255"/>
      <c r="AB81" s="264" t="s">
        <v>87</v>
      </c>
      <c r="AC81" s="270" t="s">
        <v>87</v>
      </c>
      <c r="AD81" s="264" t="s">
        <v>87</v>
      </c>
      <c r="AE81" s="270" t="s">
        <v>87</v>
      </c>
      <c r="AF81" s="4"/>
      <c r="AR81" s="3"/>
    </row>
    <row r="82" spans="1:44" ht="12" customHeight="1">
      <c r="A82" s="1023" t="s">
        <v>309</v>
      </c>
      <c r="B82" s="1024"/>
      <c r="C82" s="1025"/>
      <c r="D82" s="42"/>
      <c r="E82" s="43"/>
      <c r="F82" s="43"/>
      <c r="G82" s="191"/>
      <c r="H82" s="774"/>
      <c r="I82" s="331"/>
      <c r="J82" s="332"/>
      <c r="K82" s="332"/>
      <c r="L82" s="332"/>
      <c r="M82" s="332"/>
      <c r="N82" s="332"/>
      <c r="O82" s="332"/>
      <c r="P82" s="333"/>
      <c r="Q82" s="290"/>
      <c r="R82" s="396"/>
      <c r="S82" s="157"/>
      <c r="T82" s="651"/>
      <c r="U82" s="273"/>
      <c r="V82" s="648"/>
      <c r="W82" s="648"/>
      <c r="X82" s="108" t="s">
        <v>87</v>
      </c>
      <c r="Y82" s="250"/>
      <c r="Z82" s="250"/>
      <c r="AA82" s="251"/>
      <c r="AB82" s="265"/>
      <c r="AC82" s="271"/>
      <c r="AD82" s="265"/>
      <c r="AE82" s="271"/>
      <c r="AF82" s="4"/>
      <c r="AR82" s="3"/>
    </row>
    <row r="83" spans="1:44" ht="11.25" customHeight="1">
      <c r="A83" s="339" t="s">
        <v>397</v>
      </c>
      <c r="B83" s="340"/>
      <c r="C83" s="341"/>
      <c r="D83" s="339" t="s">
        <v>141</v>
      </c>
      <c r="E83" s="326"/>
      <c r="F83" s="326"/>
      <c r="G83" s="326"/>
      <c r="H83" s="961" t="s">
        <v>87</v>
      </c>
      <c r="I83" s="549" t="s">
        <v>136</v>
      </c>
      <c r="J83" s="1002"/>
      <c r="K83" s="1002"/>
      <c r="L83" s="1002"/>
      <c r="M83" s="1002"/>
      <c r="N83" s="1002"/>
      <c r="O83" s="1002"/>
      <c r="P83" s="1003"/>
      <c r="Q83" s="298" t="s">
        <v>87</v>
      </c>
      <c r="R83" s="299" t="s">
        <v>58</v>
      </c>
      <c r="S83" s="152"/>
      <c r="T83" s="301" t="s">
        <v>60</v>
      </c>
      <c r="U83" s="302"/>
      <c r="V83" s="611" t="s">
        <v>62</v>
      </c>
      <c r="W83" s="611" t="s">
        <v>191</v>
      </c>
      <c r="X83" s="109" t="s">
        <v>87</v>
      </c>
      <c r="Y83" s="249" t="s">
        <v>186</v>
      </c>
      <c r="Z83" s="249"/>
      <c r="AA83" s="262"/>
      <c r="AB83" s="268" t="s">
        <v>87</v>
      </c>
      <c r="AC83" s="267" t="s">
        <v>87</v>
      </c>
      <c r="AD83" s="268" t="s">
        <v>87</v>
      </c>
      <c r="AE83" s="267" t="s">
        <v>87</v>
      </c>
      <c r="AF83" s="4"/>
      <c r="AR83" s="3"/>
    </row>
    <row r="84" spans="1:44" ht="11.25" customHeight="1">
      <c r="A84" s="339"/>
      <c r="B84" s="340"/>
      <c r="C84" s="341"/>
      <c r="D84" s="325"/>
      <c r="E84" s="326"/>
      <c r="F84" s="326"/>
      <c r="G84" s="326"/>
      <c r="H84" s="773"/>
      <c r="I84" s="996"/>
      <c r="J84" s="997"/>
      <c r="K84" s="997"/>
      <c r="L84" s="997"/>
      <c r="M84" s="997"/>
      <c r="N84" s="997"/>
      <c r="O84" s="997"/>
      <c r="P84" s="998"/>
      <c r="Q84" s="298"/>
      <c r="R84" s="319"/>
      <c r="S84" s="153"/>
      <c r="T84" s="274"/>
      <c r="U84" s="272"/>
      <c r="V84" s="609"/>
      <c r="W84" s="609"/>
      <c r="X84" s="145" t="s">
        <v>87</v>
      </c>
      <c r="Y84" s="252" t="s">
        <v>203</v>
      </c>
      <c r="Z84" s="252"/>
      <c r="AA84" s="263"/>
      <c r="AB84" s="532"/>
      <c r="AC84" s="528"/>
      <c r="AD84" s="532"/>
      <c r="AE84" s="528"/>
      <c r="AF84" s="4"/>
      <c r="AR84" s="3"/>
    </row>
    <row r="85" spans="1:44" ht="11.25" customHeight="1">
      <c r="A85" s="339"/>
      <c r="B85" s="340"/>
      <c r="C85" s="341"/>
      <c r="D85" s="325"/>
      <c r="E85" s="343"/>
      <c r="F85" s="343"/>
      <c r="G85" s="343"/>
      <c r="H85" s="917" t="s">
        <v>87</v>
      </c>
      <c r="I85" s="738" t="s">
        <v>137</v>
      </c>
      <c r="J85" s="994"/>
      <c r="K85" s="994"/>
      <c r="L85" s="994"/>
      <c r="M85" s="994"/>
      <c r="N85" s="994"/>
      <c r="O85" s="994"/>
      <c r="P85" s="995"/>
      <c r="Q85" s="289" t="s">
        <v>87</v>
      </c>
      <c r="R85" s="314" t="s">
        <v>58</v>
      </c>
      <c r="S85" s="154"/>
      <c r="T85" s="274" t="s">
        <v>60</v>
      </c>
      <c r="U85" s="272"/>
      <c r="V85" s="609" t="s">
        <v>62</v>
      </c>
      <c r="W85" s="609" t="s">
        <v>191</v>
      </c>
      <c r="X85" s="146" t="s">
        <v>87</v>
      </c>
      <c r="Y85" s="254" t="s">
        <v>186</v>
      </c>
      <c r="Z85" s="254"/>
      <c r="AA85" s="255"/>
      <c r="AB85" s="532" t="s">
        <v>87</v>
      </c>
      <c r="AC85" s="528" t="s">
        <v>87</v>
      </c>
      <c r="AD85" s="532" t="s">
        <v>87</v>
      </c>
      <c r="AE85" s="528" t="s">
        <v>87</v>
      </c>
      <c r="AF85" s="4"/>
      <c r="AR85" s="3"/>
    </row>
    <row r="86" spans="1:44" ht="11.25" customHeight="1">
      <c r="A86" s="339"/>
      <c r="B86" s="340"/>
      <c r="C86" s="341"/>
      <c r="D86" s="325"/>
      <c r="E86" s="343"/>
      <c r="F86" s="343"/>
      <c r="G86" s="343"/>
      <c r="H86" s="773"/>
      <c r="I86" s="996"/>
      <c r="J86" s="997"/>
      <c r="K86" s="997"/>
      <c r="L86" s="997"/>
      <c r="M86" s="997"/>
      <c r="N86" s="997"/>
      <c r="O86" s="997"/>
      <c r="P86" s="998"/>
      <c r="Q86" s="292"/>
      <c r="R86" s="300"/>
      <c r="S86" s="155"/>
      <c r="T86" s="274"/>
      <c r="U86" s="272"/>
      <c r="V86" s="609"/>
      <c r="W86" s="609"/>
      <c r="X86" s="109" t="s">
        <v>87</v>
      </c>
      <c r="Y86" s="252" t="s">
        <v>203</v>
      </c>
      <c r="Z86" s="252"/>
      <c r="AA86" s="263"/>
      <c r="AB86" s="532"/>
      <c r="AC86" s="528"/>
      <c r="AD86" s="532"/>
      <c r="AE86" s="528"/>
      <c r="AF86" s="4"/>
      <c r="AR86" s="3"/>
    </row>
    <row r="87" spans="1:44" ht="11.25" customHeight="1">
      <c r="A87" s="98"/>
      <c r="B87" s="99"/>
      <c r="C87" s="102"/>
      <c r="D87" s="98"/>
      <c r="E87" s="99"/>
      <c r="F87" s="99"/>
      <c r="G87" s="99"/>
      <c r="H87" s="917" t="s">
        <v>87</v>
      </c>
      <c r="I87" s="738" t="s">
        <v>138</v>
      </c>
      <c r="J87" s="994"/>
      <c r="K87" s="994"/>
      <c r="L87" s="994"/>
      <c r="M87" s="994"/>
      <c r="N87" s="994"/>
      <c r="O87" s="994"/>
      <c r="P87" s="995"/>
      <c r="Q87" s="298" t="s">
        <v>87</v>
      </c>
      <c r="R87" s="299" t="s">
        <v>58</v>
      </c>
      <c r="S87" s="152"/>
      <c r="T87" s="274" t="s">
        <v>60</v>
      </c>
      <c r="U87" s="272"/>
      <c r="V87" s="609" t="s">
        <v>62</v>
      </c>
      <c r="W87" s="609" t="s">
        <v>191</v>
      </c>
      <c r="X87" s="146" t="s">
        <v>87</v>
      </c>
      <c r="Y87" s="254" t="s">
        <v>186</v>
      </c>
      <c r="Z87" s="254"/>
      <c r="AA87" s="255"/>
      <c r="AB87" s="532" t="s">
        <v>87</v>
      </c>
      <c r="AC87" s="528" t="s">
        <v>87</v>
      </c>
      <c r="AD87" s="532" t="s">
        <v>87</v>
      </c>
      <c r="AE87" s="528" t="s">
        <v>87</v>
      </c>
      <c r="AF87" s="4"/>
      <c r="AR87" s="3"/>
    </row>
    <row r="88" spans="1:44" ht="11.25" customHeight="1">
      <c r="A88" s="98"/>
      <c r="B88" s="99"/>
      <c r="C88" s="102"/>
      <c r="D88" s="98"/>
      <c r="E88" s="99"/>
      <c r="F88" s="99"/>
      <c r="G88" s="99"/>
      <c r="H88" s="773"/>
      <c r="I88" s="996"/>
      <c r="J88" s="997"/>
      <c r="K88" s="997"/>
      <c r="L88" s="997"/>
      <c r="M88" s="997"/>
      <c r="N88" s="997"/>
      <c r="O88" s="997"/>
      <c r="P88" s="998"/>
      <c r="Q88" s="298"/>
      <c r="R88" s="319"/>
      <c r="S88" s="153"/>
      <c r="T88" s="274"/>
      <c r="U88" s="272"/>
      <c r="V88" s="609"/>
      <c r="W88" s="609"/>
      <c r="X88" s="145" t="s">
        <v>87</v>
      </c>
      <c r="Y88" s="252" t="s">
        <v>203</v>
      </c>
      <c r="Z88" s="252"/>
      <c r="AA88" s="263"/>
      <c r="AB88" s="532"/>
      <c r="AC88" s="528"/>
      <c r="AD88" s="532"/>
      <c r="AE88" s="528"/>
      <c r="AF88" s="4"/>
      <c r="AR88" s="3"/>
    </row>
    <row r="89" spans="1:44" ht="11.25" customHeight="1">
      <c r="A89" s="98"/>
      <c r="B89" s="99"/>
      <c r="C89" s="102"/>
      <c r="D89" s="58"/>
      <c r="E89" s="59"/>
      <c r="F89" s="59"/>
      <c r="G89" s="59"/>
      <c r="H89" s="917" t="s">
        <v>87</v>
      </c>
      <c r="I89" s="738" t="s">
        <v>139</v>
      </c>
      <c r="J89" s="989"/>
      <c r="K89" s="989"/>
      <c r="L89" s="989"/>
      <c r="M89" s="989"/>
      <c r="N89" s="989"/>
      <c r="O89" s="989"/>
      <c r="P89" s="990"/>
      <c r="Q89" s="289" t="s">
        <v>87</v>
      </c>
      <c r="R89" s="314" t="s">
        <v>58</v>
      </c>
      <c r="S89" s="154"/>
      <c r="T89" s="274" t="s">
        <v>60</v>
      </c>
      <c r="U89" s="272"/>
      <c r="V89" s="609" t="s">
        <v>62</v>
      </c>
      <c r="W89" s="609" t="s">
        <v>191</v>
      </c>
      <c r="X89" s="109" t="s">
        <v>87</v>
      </c>
      <c r="Y89" s="254" t="s">
        <v>186</v>
      </c>
      <c r="Z89" s="254"/>
      <c r="AA89" s="255"/>
      <c r="AB89" s="532" t="s">
        <v>87</v>
      </c>
      <c r="AC89" s="528" t="s">
        <v>87</v>
      </c>
      <c r="AD89" s="532" t="s">
        <v>87</v>
      </c>
      <c r="AE89" s="528" t="s">
        <v>87</v>
      </c>
      <c r="AF89" s="4"/>
      <c r="AR89" s="3"/>
    </row>
    <row r="90" spans="1:44" ht="11.25" customHeight="1">
      <c r="A90" s="98"/>
      <c r="B90" s="99"/>
      <c r="C90" s="102"/>
      <c r="D90" s="58"/>
      <c r="E90" s="59"/>
      <c r="F90" s="59"/>
      <c r="G90" s="59"/>
      <c r="H90" s="773"/>
      <c r="I90" s="991"/>
      <c r="J90" s="992"/>
      <c r="K90" s="992"/>
      <c r="L90" s="992"/>
      <c r="M90" s="992"/>
      <c r="N90" s="992"/>
      <c r="O90" s="992"/>
      <c r="P90" s="993"/>
      <c r="Q90" s="292"/>
      <c r="R90" s="300"/>
      <c r="S90" s="155"/>
      <c r="T90" s="274"/>
      <c r="U90" s="272"/>
      <c r="V90" s="609"/>
      <c r="W90" s="609"/>
      <c r="X90" s="145" t="s">
        <v>87</v>
      </c>
      <c r="Y90" s="252" t="s">
        <v>203</v>
      </c>
      <c r="Z90" s="252"/>
      <c r="AA90" s="263"/>
      <c r="AB90" s="532"/>
      <c r="AC90" s="528"/>
      <c r="AD90" s="532"/>
      <c r="AE90" s="528"/>
      <c r="AF90" s="4"/>
      <c r="AR90" s="3"/>
    </row>
    <row r="91" spans="1:44" ht="11.25" customHeight="1">
      <c r="A91" s="98"/>
      <c r="B91" s="99"/>
      <c r="C91" s="102"/>
      <c r="D91" s="116"/>
      <c r="E91" s="117"/>
      <c r="F91" s="117"/>
      <c r="G91" s="118"/>
      <c r="H91" s="917" t="s">
        <v>87</v>
      </c>
      <c r="I91" s="549" t="s">
        <v>140</v>
      </c>
      <c r="J91" s="984"/>
      <c r="K91" s="984"/>
      <c r="L91" s="984"/>
      <c r="M91" s="984"/>
      <c r="N91" s="984"/>
      <c r="O91" s="984"/>
      <c r="P91" s="985"/>
      <c r="Q91" s="298" t="s">
        <v>87</v>
      </c>
      <c r="R91" s="299" t="s">
        <v>58</v>
      </c>
      <c r="S91" s="152"/>
      <c r="T91" s="274" t="s">
        <v>60</v>
      </c>
      <c r="U91" s="272"/>
      <c r="V91" s="609" t="s">
        <v>62</v>
      </c>
      <c r="W91" s="609"/>
      <c r="X91" s="146" t="s">
        <v>87</v>
      </c>
      <c r="Y91" s="254"/>
      <c r="Z91" s="254"/>
      <c r="AA91" s="255"/>
      <c r="AB91" s="532" t="s">
        <v>87</v>
      </c>
      <c r="AC91" s="528" t="s">
        <v>87</v>
      </c>
      <c r="AD91" s="532" t="s">
        <v>87</v>
      </c>
      <c r="AE91" s="528" t="s">
        <v>87</v>
      </c>
      <c r="AF91" s="4"/>
      <c r="AR91" s="3"/>
    </row>
    <row r="92" spans="1:44" ht="11.25" customHeight="1">
      <c r="A92" s="98"/>
      <c r="B92" s="99"/>
      <c r="C92" s="102"/>
      <c r="D92" s="119"/>
      <c r="E92" s="120"/>
      <c r="F92" s="120"/>
      <c r="G92" s="120"/>
      <c r="H92" s="774"/>
      <c r="I92" s="986"/>
      <c r="J92" s="987"/>
      <c r="K92" s="987"/>
      <c r="L92" s="987"/>
      <c r="M92" s="987"/>
      <c r="N92" s="987"/>
      <c r="O92" s="987"/>
      <c r="P92" s="988"/>
      <c r="Q92" s="290"/>
      <c r="R92" s="396"/>
      <c r="S92" s="157"/>
      <c r="T92" s="275"/>
      <c r="U92" s="273"/>
      <c r="V92" s="648"/>
      <c r="W92" s="648"/>
      <c r="X92" s="108" t="s">
        <v>87</v>
      </c>
      <c r="Y92" s="250"/>
      <c r="Z92" s="250"/>
      <c r="AA92" s="251"/>
      <c r="AB92" s="533"/>
      <c r="AC92" s="531"/>
      <c r="AD92" s="533"/>
      <c r="AE92" s="531"/>
      <c r="AF92" s="4"/>
      <c r="AR92" s="3"/>
    </row>
    <row r="93" spans="1:44" ht="11.25" customHeight="1">
      <c r="A93" s="98"/>
      <c r="B93" s="99"/>
      <c r="C93" s="102"/>
      <c r="D93" s="964" t="s">
        <v>132</v>
      </c>
      <c r="E93" s="326"/>
      <c r="F93" s="326"/>
      <c r="G93" s="326"/>
      <c r="H93" s="925" t="s">
        <v>87</v>
      </c>
      <c r="I93" s="316" t="s">
        <v>105</v>
      </c>
      <c r="J93" s="982"/>
      <c r="K93" s="982"/>
      <c r="L93" s="982"/>
      <c r="M93" s="982"/>
      <c r="N93" s="982"/>
      <c r="O93" s="982"/>
      <c r="P93" s="983"/>
      <c r="Q93" s="298" t="s">
        <v>87</v>
      </c>
      <c r="R93" s="299" t="s">
        <v>58</v>
      </c>
      <c r="S93" s="152"/>
      <c r="T93" s="952" t="s">
        <v>60</v>
      </c>
      <c r="U93" s="537"/>
      <c r="V93" s="537" t="s">
        <v>62</v>
      </c>
      <c r="W93" s="537"/>
      <c r="X93" s="109" t="s">
        <v>87</v>
      </c>
      <c r="Y93" s="249"/>
      <c r="Z93" s="249"/>
      <c r="AA93" s="249"/>
      <c r="AB93" s="581" t="s">
        <v>87</v>
      </c>
      <c r="AC93" s="578" t="s">
        <v>87</v>
      </c>
      <c r="AD93" s="581" t="s">
        <v>87</v>
      </c>
      <c r="AE93" s="578" t="s">
        <v>87</v>
      </c>
      <c r="AF93" s="4"/>
      <c r="AR93" s="3"/>
    </row>
    <row r="94" spans="1:44" ht="11.25" customHeight="1">
      <c r="A94" s="98"/>
      <c r="B94" s="99"/>
      <c r="C94" s="102"/>
      <c r="D94" s="325"/>
      <c r="E94" s="326"/>
      <c r="F94" s="326"/>
      <c r="G94" s="326"/>
      <c r="H94" s="773"/>
      <c r="I94" s="977"/>
      <c r="J94" s="978"/>
      <c r="K94" s="978"/>
      <c r="L94" s="978"/>
      <c r="M94" s="978"/>
      <c r="N94" s="978"/>
      <c r="O94" s="978"/>
      <c r="P94" s="979"/>
      <c r="Q94" s="298"/>
      <c r="R94" s="319"/>
      <c r="S94" s="153"/>
      <c r="T94" s="952"/>
      <c r="U94" s="537"/>
      <c r="V94" s="537"/>
      <c r="W94" s="537"/>
      <c r="X94" s="145" t="s">
        <v>87</v>
      </c>
      <c r="Y94" s="252"/>
      <c r="Z94" s="252"/>
      <c r="AA94" s="252"/>
      <c r="AB94" s="532"/>
      <c r="AC94" s="528"/>
      <c r="AD94" s="532"/>
      <c r="AE94" s="528"/>
      <c r="AF94" s="4"/>
      <c r="AR94" s="3"/>
    </row>
    <row r="95" spans="1:44" ht="11.25" customHeight="1">
      <c r="A95" s="98"/>
      <c r="B95" s="99"/>
      <c r="C95" s="102"/>
      <c r="D95" s="325"/>
      <c r="E95" s="326"/>
      <c r="F95" s="326"/>
      <c r="G95" s="326"/>
      <c r="H95" s="917" t="s">
        <v>87</v>
      </c>
      <c r="I95" s="304" t="s">
        <v>106</v>
      </c>
      <c r="J95" s="971"/>
      <c r="K95" s="971"/>
      <c r="L95" s="971"/>
      <c r="M95" s="971"/>
      <c r="N95" s="971"/>
      <c r="O95" s="971"/>
      <c r="P95" s="972"/>
      <c r="Q95" s="289" t="s">
        <v>87</v>
      </c>
      <c r="R95" s="314" t="s">
        <v>58</v>
      </c>
      <c r="S95" s="154"/>
      <c r="T95" s="295" t="s">
        <v>60</v>
      </c>
      <c r="U95" s="610"/>
      <c r="V95" s="610" t="s">
        <v>62</v>
      </c>
      <c r="W95" s="610"/>
      <c r="X95" s="146" t="s">
        <v>87</v>
      </c>
      <c r="Y95" s="249"/>
      <c r="Z95" s="249"/>
      <c r="AA95" s="249"/>
      <c r="AB95" s="532" t="s">
        <v>87</v>
      </c>
      <c r="AC95" s="528" t="s">
        <v>87</v>
      </c>
      <c r="AD95" s="532" t="s">
        <v>87</v>
      </c>
      <c r="AE95" s="528" t="s">
        <v>87</v>
      </c>
      <c r="AF95" s="4"/>
      <c r="AR95" s="3"/>
    </row>
    <row r="96" spans="1:44" ht="11.25" customHeight="1">
      <c r="A96" s="98"/>
      <c r="B96" s="99"/>
      <c r="C96" s="102"/>
      <c r="D96" s="325"/>
      <c r="E96" s="326"/>
      <c r="F96" s="326"/>
      <c r="G96" s="326"/>
      <c r="H96" s="773"/>
      <c r="I96" s="977"/>
      <c r="J96" s="978"/>
      <c r="K96" s="978"/>
      <c r="L96" s="978"/>
      <c r="M96" s="978"/>
      <c r="N96" s="978"/>
      <c r="O96" s="978"/>
      <c r="P96" s="979"/>
      <c r="Q96" s="298"/>
      <c r="R96" s="319"/>
      <c r="S96" s="155"/>
      <c r="T96" s="301"/>
      <c r="U96" s="611"/>
      <c r="V96" s="611"/>
      <c r="W96" s="611"/>
      <c r="X96" s="109" t="s">
        <v>87</v>
      </c>
      <c r="Y96" s="249"/>
      <c r="Z96" s="249"/>
      <c r="AA96" s="249"/>
      <c r="AB96" s="532"/>
      <c r="AC96" s="528"/>
      <c r="AD96" s="532"/>
      <c r="AE96" s="528"/>
      <c r="AF96" s="4"/>
      <c r="AR96" s="3"/>
    </row>
    <row r="97" spans="1:44" ht="11.25" customHeight="1">
      <c r="A97" s="98"/>
      <c r="B97" s="99"/>
      <c r="C97" s="102"/>
      <c r="D97" s="325"/>
      <c r="E97" s="326"/>
      <c r="F97" s="326"/>
      <c r="G97" s="326"/>
      <c r="H97" s="917" t="s">
        <v>87</v>
      </c>
      <c r="I97" s="304" t="s">
        <v>107</v>
      </c>
      <c r="J97" s="966"/>
      <c r="K97" s="966"/>
      <c r="L97" s="966"/>
      <c r="M97" s="966"/>
      <c r="N97" s="966"/>
      <c r="O97" s="966"/>
      <c r="P97" s="967"/>
      <c r="Q97" s="289" t="s">
        <v>87</v>
      </c>
      <c r="R97" s="314" t="s">
        <v>58</v>
      </c>
      <c r="S97" s="152"/>
      <c r="T97" s="952" t="s">
        <v>60</v>
      </c>
      <c r="U97" s="537"/>
      <c r="V97" s="537" t="s">
        <v>62</v>
      </c>
      <c r="W97" s="537"/>
      <c r="X97" s="146" t="s">
        <v>87</v>
      </c>
      <c r="Y97" s="254"/>
      <c r="Z97" s="254"/>
      <c r="AA97" s="254"/>
      <c r="AB97" s="532" t="s">
        <v>87</v>
      </c>
      <c r="AC97" s="528" t="s">
        <v>87</v>
      </c>
      <c r="AD97" s="532" t="s">
        <v>87</v>
      </c>
      <c r="AE97" s="528" t="s">
        <v>87</v>
      </c>
      <c r="AF97" s="4"/>
      <c r="AR97" s="3"/>
    </row>
    <row r="98" spans="1:44" ht="11.25" customHeight="1">
      <c r="A98" s="98"/>
      <c r="B98" s="99"/>
      <c r="C98" s="102"/>
      <c r="D98" s="980"/>
      <c r="E98" s="981"/>
      <c r="F98" s="981"/>
      <c r="G98" s="981"/>
      <c r="H98" s="773"/>
      <c r="I98" s="968"/>
      <c r="J98" s="969"/>
      <c r="K98" s="969"/>
      <c r="L98" s="969"/>
      <c r="M98" s="969"/>
      <c r="N98" s="969"/>
      <c r="O98" s="969"/>
      <c r="P98" s="970"/>
      <c r="Q98" s="292"/>
      <c r="R98" s="300"/>
      <c r="S98" s="155"/>
      <c r="T98" s="301"/>
      <c r="U98" s="611"/>
      <c r="V98" s="611"/>
      <c r="W98" s="611"/>
      <c r="X98" s="145" t="s">
        <v>87</v>
      </c>
      <c r="Y98" s="252"/>
      <c r="Z98" s="252"/>
      <c r="AA98" s="252"/>
      <c r="AB98" s="532"/>
      <c r="AC98" s="528"/>
      <c r="AD98" s="532"/>
      <c r="AE98" s="528"/>
      <c r="AF98" s="4"/>
      <c r="AR98" s="3"/>
    </row>
    <row r="99" spans="1:44" ht="11.25" customHeight="1">
      <c r="A99" s="98"/>
      <c r="B99" s="99"/>
      <c r="C99" s="99"/>
      <c r="D99" s="962" t="s">
        <v>131</v>
      </c>
      <c r="E99" s="963"/>
      <c r="F99" s="963"/>
      <c r="G99" s="963"/>
      <c r="H99" s="917" t="s">
        <v>87</v>
      </c>
      <c r="I99" s="304" t="s">
        <v>142</v>
      </c>
      <c r="J99" s="966"/>
      <c r="K99" s="966"/>
      <c r="L99" s="966"/>
      <c r="M99" s="966"/>
      <c r="N99" s="966"/>
      <c r="O99" s="966"/>
      <c r="P99" s="967"/>
      <c r="Q99" s="289" t="s">
        <v>87</v>
      </c>
      <c r="R99" s="314" t="s">
        <v>58</v>
      </c>
      <c r="S99" s="154"/>
      <c r="T99" s="295" t="s">
        <v>60</v>
      </c>
      <c r="U99" s="610"/>
      <c r="V99" s="610"/>
      <c r="W99" s="610" t="s">
        <v>191</v>
      </c>
      <c r="X99" s="146" t="s">
        <v>87</v>
      </c>
      <c r="Y99" s="254"/>
      <c r="Z99" s="254"/>
      <c r="AA99" s="254"/>
      <c r="AB99" s="532" t="s">
        <v>87</v>
      </c>
      <c r="AC99" s="528" t="s">
        <v>87</v>
      </c>
      <c r="AD99" s="532" t="s">
        <v>87</v>
      </c>
      <c r="AE99" s="528" t="s">
        <v>87</v>
      </c>
      <c r="AF99" s="4"/>
      <c r="AR99" s="3"/>
    </row>
    <row r="100" spans="1:44" ht="11.25" customHeight="1">
      <c r="A100" s="98"/>
      <c r="B100" s="99"/>
      <c r="C100" s="99"/>
      <c r="D100" s="964"/>
      <c r="E100" s="965"/>
      <c r="F100" s="965"/>
      <c r="G100" s="965"/>
      <c r="H100" s="773"/>
      <c r="I100" s="968"/>
      <c r="J100" s="969"/>
      <c r="K100" s="969"/>
      <c r="L100" s="969"/>
      <c r="M100" s="969"/>
      <c r="N100" s="969"/>
      <c r="O100" s="969"/>
      <c r="P100" s="970"/>
      <c r="Q100" s="298"/>
      <c r="R100" s="319"/>
      <c r="S100" s="153"/>
      <c r="T100" s="952"/>
      <c r="U100" s="537"/>
      <c r="V100" s="537"/>
      <c r="W100" s="537"/>
      <c r="X100" s="145" t="s">
        <v>87</v>
      </c>
      <c r="Y100" s="252"/>
      <c r="Z100" s="252"/>
      <c r="AA100" s="252"/>
      <c r="AB100" s="532"/>
      <c r="AC100" s="528"/>
      <c r="AD100" s="532"/>
      <c r="AE100" s="528"/>
      <c r="AF100" s="4"/>
      <c r="AR100" s="3"/>
    </row>
    <row r="101" spans="1:44" ht="11.25" customHeight="1">
      <c r="A101" s="98"/>
      <c r="B101" s="99"/>
      <c r="C101" s="99"/>
      <c r="D101" s="325"/>
      <c r="E101" s="326"/>
      <c r="F101" s="326"/>
      <c r="G101" s="326"/>
      <c r="H101" s="917" t="s">
        <v>87</v>
      </c>
      <c r="I101" s="304" t="s">
        <v>133</v>
      </c>
      <c r="J101" s="971"/>
      <c r="K101" s="971"/>
      <c r="L101" s="971"/>
      <c r="M101" s="971"/>
      <c r="N101" s="971"/>
      <c r="O101" s="971"/>
      <c r="P101" s="972"/>
      <c r="Q101" s="289" t="s">
        <v>87</v>
      </c>
      <c r="R101" s="314" t="s">
        <v>58</v>
      </c>
      <c r="S101" s="154"/>
      <c r="T101" s="295" t="s">
        <v>60</v>
      </c>
      <c r="U101" s="610"/>
      <c r="V101" s="610"/>
      <c r="W101" s="610" t="s">
        <v>191</v>
      </c>
      <c r="X101" s="146" t="s">
        <v>87</v>
      </c>
      <c r="Y101" s="254"/>
      <c r="Z101" s="254"/>
      <c r="AA101" s="254"/>
      <c r="AB101" s="532" t="s">
        <v>87</v>
      </c>
      <c r="AC101" s="528" t="s">
        <v>87</v>
      </c>
      <c r="AD101" s="532" t="s">
        <v>87</v>
      </c>
      <c r="AE101" s="528" t="s">
        <v>87</v>
      </c>
      <c r="AF101" s="4"/>
      <c r="AR101" s="3"/>
    </row>
    <row r="102" spans="1:44" ht="11.25" customHeight="1">
      <c r="A102" s="103"/>
      <c r="B102" s="104"/>
      <c r="C102" s="104"/>
      <c r="D102" s="328"/>
      <c r="E102" s="329"/>
      <c r="F102" s="329"/>
      <c r="G102" s="329"/>
      <c r="H102" s="774"/>
      <c r="I102" s="973"/>
      <c r="J102" s="974"/>
      <c r="K102" s="974"/>
      <c r="L102" s="974"/>
      <c r="M102" s="974"/>
      <c r="N102" s="974"/>
      <c r="O102" s="974"/>
      <c r="P102" s="975"/>
      <c r="Q102" s="290"/>
      <c r="R102" s="396"/>
      <c r="S102" s="157"/>
      <c r="T102" s="976"/>
      <c r="U102" s="606"/>
      <c r="V102" s="606"/>
      <c r="W102" s="606"/>
      <c r="X102" s="108" t="s">
        <v>87</v>
      </c>
      <c r="Y102" s="250"/>
      <c r="Z102" s="250"/>
      <c r="AA102" s="250"/>
      <c r="AB102" s="533"/>
      <c r="AC102" s="531"/>
      <c r="AD102" s="533"/>
      <c r="AE102" s="531"/>
      <c r="AF102" s="4"/>
      <c r="AR102" s="3"/>
    </row>
    <row r="103" spans="1:44" ht="11.25" customHeight="1">
      <c r="A103" s="322" t="s">
        <v>398</v>
      </c>
      <c r="B103" s="956"/>
      <c r="C103" s="957"/>
      <c r="D103" s="339" t="s">
        <v>130</v>
      </c>
      <c r="E103" s="326"/>
      <c r="F103" s="326"/>
      <c r="G103" s="326"/>
      <c r="H103" s="961" t="s">
        <v>87</v>
      </c>
      <c r="I103" s="316" t="s">
        <v>143</v>
      </c>
      <c r="J103" s="317"/>
      <c r="K103" s="317"/>
      <c r="L103" s="317"/>
      <c r="M103" s="317"/>
      <c r="N103" s="317"/>
      <c r="O103" s="317"/>
      <c r="P103" s="318"/>
      <c r="Q103" s="298" t="s">
        <v>87</v>
      </c>
      <c r="R103" s="299" t="s">
        <v>58</v>
      </c>
      <c r="S103" s="152"/>
      <c r="T103" s="301" t="s">
        <v>60</v>
      </c>
      <c r="U103" s="302"/>
      <c r="V103" s="611"/>
      <c r="W103" s="611" t="s">
        <v>191</v>
      </c>
      <c r="X103" s="109" t="s">
        <v>87</v>
      </c>
      <c r="Y103" s="249" t="s">
        <v>186</v>
      </c>
      <c r="Z103" s="249"/>
      <c r="AA103" s="262"/>
      <c r="AB103" s="268" t="s">
        <v>87</v>
      </c>
      <c r="AC103" s="267" t="s">
        <v>87</v>
      </c>
      <c r="AD103" s="268" t="s">
        <v>87</v>
      </c>
      <c r="AE103" s="267" t="s">
        <v>87</v>
      </c>
      <c r="AF103" s="4"/>
      <c r="AR103" s="3"/>
    </row>
    <row r="104" spans="1:44" ht="11.25" customHeight="1">
      <c r="A104" s="937"/>
      <c r="B104" s="935"/>
      <c r="C104" s="936"/>
      <c r="D104" s="325"/>
      <c r="E104" s="326"/>
      <c r="F104" s="326"/>
      <c r="G104" s="326"/>
      <c r="H104" s="773"/>
      <c r="I104" s="307"/>
      <c r="J104" s="308"/>
      <c r="K104" s="308"/>
      <c r="L104" s="308"/>
      <c r="M104" s="308"/>
      <c r="N104" s="308"/>
      <c r="O104" s="308"/>
      <c r="P104" s="309"/>
      <c r="Q104" s="292"/>
      <c r="R104" s="300"/>
      <c r="S104" s="155"/>
      <c r="T104" s="274"/>
      <c r="U104" s="272"/>
      <c r="V104" s="609"/>
      <c r="W104" s="609"/>
      <c r="X104" s="109" t="s">
        <v>87</v>
      </c>
      <c r="Y104" s="252"/>
      <c r="Z104" s="252"/>
      <c r="AA104" s="263"/>
      <c r="AB104" s="532"/>
      <c r="AC104" s="528"/>
      <c r="AD104" s="532"/>
      <c r="AE104" s="528"/>
      <c r="AF104" s="4"/>
      <c r="AR104" s="3"/>
    </row>
    <row r="105" spans="1:44" ht="11.25" customHeight="1">
      <c r="A105" s="12"/>
      <c r="B105" s="13"/>
      <c r="C105" s="14"/>
      <c r="D105" s="958"/>
      <c r="E105" s="959"/>
      <c r="F105" s="959"/>
      <c r="G105" s="960"/>
      <c r="H105" s="917" t="s">
        <v>87</v>
      </c>
      <c r="I105" s="316" t="s">
        <v>175</v>
      </c>
      <c r="J105" s="317"/>
      <c r="K105" s="317"/>
      <c r="L105" s="317"/>
      <c r="M105" s="317"/>
      <c r="N105" s="317"/>
      <c r="O105" s="317"/>
      <c r="P105" s="318"/>
      <c r="Q105" s="298" t="s">
        <v>87</v>
      </c>
      <c r="R105" s="299" t="s">
        <v>58</v>
      </c>
      <c r="S105" s="152"/>
      <c r="T105" s="274" t="s">
        <v>60</v>
      </c>
      <c r="U105" s="272" t="s">
        <v>61</v>
      </c>
      <c r="V105" s="609" t="s">
        <v>62</v>
      </c>
      <c r="W105" s="609"/>
      <c r="X105" s="146" t="s">
        <v>87</v>
      </c>
      <c r="Y105" s="254"/>
      <c r="Z105" s="254"/>
      <c r="AA105" s="254"/>
      <c r="AB105" s="532" t="s">
        <v>87</v>
      </c>
      <c r="AC105" s="528" t="s">
        <v>87</v>
      </c>
      <c r="AD105" s="532" t="s">
        <v>87</v>
      </c>
      <c r="AE105" s="528" t="s">
        <v>87</v>
      </c>
      <c r="AF105" s="4"/>
      <c r="AR105" s="3"/>
    </row>
    <row r="106" spans="1:44" ht="11.25" customHeight="1">
      <c r="A106" s="12"/>
      <c r="B106" s="13"/>
      <c r="C106" s="14"/>
      <c r="D106" s="958"/>
      <c r="E106" s="959"/>
      <c r="F106" s="959"/>
      <c r="G106" s="960"/>
      <c r="H106" s="773"/>
      <c r="I106" s="307"/>
      <c r="J106" s="308"/>
      <c r="K106" s="308"/>
      <c r="L106" s="308"/>
      <c r="M106" s="308"/>
      <c r="N106" s="308"/>
      <c r="O106" s="308"/>
      <c r="P106" s="309"/>
      <c r="Q106" s="292"/>
      <c r="R106" s="300"/>
      <c r="S106" s="155"/>
      <c r="T106" s="274"/>
      <c r="U106" s="272"/>
      <c r="V106" s="609"/>
      <c r="W106" s="609"/>
      <c r="X106" s="145" t="s">
        <v>87</v>
      </c>
      <c r="Y106" s="252"/>
      <c r="Z106" s="252"/>
      <c r="AA106" s="252"/>
      <c r="AB106" s="532"/>
      <c r="AC106" s="528"/>
      <c r="AD106" s="532"/>
      <c r="AE106" s="528"/>
      <c r="AF106" s="4"/>
      <c r="AR106" s="3"/>
    </row>
    <row r="107" spans="1:44" ht="11.25" customHeight="1">
      <c r="A107" s="12"/>
      <c r="B107" s="13"/>
      <c r="C107" s="14"/>
      <c r="D107" s="64"/>
      <c r="E107" s="65"/>
      <c r="F107" s="65"/>
      <c r="G107" s="65"/>
      <c r="H107" s="917" t="s">
        <v>87</v>
      </c>
      <c r="I107" s="953" t="s">
        <v>134</v>
      </c>
      <c r="J107" s="954"/>
      <c r="K107" s="954"/>
      <c r="L107" s="954"/>
      <c r="M107" s="954"/>
      <c r="N107" s="954"/>
      <c r="O107" s="954"/>
      <c r="P107" s="955"/>
      <c r="Q107" s="298" t="s">
        <v>87</v>
      </c>
      <c r="R107" s="299" t="s">
        <v>58</v>
      </c>
      <c r="S107" s="152"/>
      <c r="T107" s="952" t="s">
        <v>60</v>
      </c>
      <c r="U107" s="537"/>
      <c r="V107" s="537"/>
      <c r="W107" s="537" t="s">
        <v>191</v>
      </c>
      <c r="X107" s="146" t="s">
        <v>87</v>
      </c>
      <c r="Y107" s="254" t="s">
        <v>186</v>
      </c>
      <c r="Z107" s="254"/>
      <c r="AA107" s="254"/>
      <c r="AB107" s="532" t="s">
        <v>87</v>
      </c>
      <c r="AC107" s="528" t="s">
        <v>87</v>
      </c>
      <c r="AD107" s="532" t="s">
        <v>87</v>
      </c>
      <c r="AE107" s="528" t="s">
        <v>87</v>
      </c>
      <c r="AF107" s="4"/>
      <c r="AR107" s="3"/>
    </row>
    <row r="108" spans="1:44" ht="11.25" customHeight="1">
      <c r="A108" s="12"/>
      <c r="B108" s="13"/>
      <c r="C108" s="14"/>
      <c r="D108" s="64"/>
      <c r="E108" s="65"/>
      <c r="F108" s="65"/>
      <c r="G108" s="65"/>
      <c r="H108" s="773"/>
      <c r="I108" s="944"/>
      <c r="J108" s="945"/>
      <c r="K108" s="945"/>
      <c r="L108" s="945"/>
      <c r="M108" s="945"/>
      <c r="N108" s="945"/>
      <c r="O108" s="945"/>
      <c r="P108" s="946"/>
      <c r="Q108" s="298"/>
      <c r="R108" s="319"/>
      <c r="S108" s="153"/>
      <c r="T108" s="301"/>
      <c r="U108" s="611"/>
      <c r="V108" s="611"/>
      <c r="W108" s="611"/>
      <c r="X108" s="109" t="s">
        <v>87</v>
      </c>
      <c r="Y108" s="249"/>
      <c r="Z108" s="249"/>
      <c r="AA108" s="249"/>
      <c r="AB108" s="532"/>
      <c r="AC108" s="528"/>
      <c r="AD108" s="532"/>
      <c r="AE108" s="528"/>
      <c r="AF108" s="4"/>
      <c r="AR108" s="3"/>
    </row>
    <row r="109" spans="1:44" ht="11.25" customHeight="1">
      <c r="A109" s="12"/>
      <c r="B109" s="13"/>
      <c r="C109" s="14"/>
      <c r="D109" s="122"/>
      <c r="E109" s="123"/>
      <c r="F109" s="123"/>
      <c r="G109" s="124"/>
      <c r="H109" s="917" t="s">
        <v>87</v>
      </c>
      <c r="I109" s="941" t="s">
        <v>135</v>
      </c>
      <c r="J109" s="942"/>
      <c r="K109" s="942"/>
      <c r="L109" s="942"/>
      <c r="M109" s="942"/>
      <c r="N109" s="942"/>
      <c r="O109" s="942"/>
      <c r="P109" s="943"/>
      <c r="Q109" s="289" t="s">
        <v>87</v>
      </c>
      <c r="R109" s="314" t="s">
        <v>58</v>
      </c>
      <c r="S109" s="154"/>
      <c r="T109" s="295" t="s">
        <v>60</v>
      </c>
      <c r="U109" s="610" t="s">
        <v>61</v>
      </c>
      <c r="V109" s="610"/>
      <c r="W109" s="610"/>
      <c r="X109" s="146" t="s">
        <v>87</v>
      </c>
      <c r="Y109" s="254"/>
      <c r="Z109" s="254"/>
      <c r="AA109" s="255"/>
      <c r="AB109" s="532" t="s">
        <v>87</v>
      </c>
      <c r="AC109" s="528" t="s">
        <v>87</v>
      </c>
      <c r="AD109" s="532" t="s">
        <v>87</v>
      </c>
      <c r="AE109" s="528" t="s">
        <v>87</v>
      </c>
      <c r="AF109" s="4"/>
      <c r="AR109" s="3"/>
    </row>
    <row r="110" spans="1:44" ht="11.25" customHeight="1">
      <c r="A110" s="12"/>
      <c r="B110" s="13"/>
      <c r="C110" s="14"/>
      <c r="D110" s="36"/>
      <c r="E110" s="37"/>
      <c r="F110" s="37"/>
      <c r="G110" s="37"/>
      <c r="H110" s="773"/>
      <c r="I110" s="944"/>
      <c r="J110" s="945"/>
      <c r="K110" s="945"/>
      <c r="L110" s="945"/>
      <c r="M110" s="945"/>
      <c r="N110" s="945"/>
      <c r="O110" s="945"/>
      <c r="P110" s="946"/>
      <c r="Q110" s="298"/>
      <c r="R110" s="319"/>
      <c r="S110" s="153"/>
      <c r="T110" s="952"/>
      <c r="U110" s="537"/>
      <c r="V110" s="537"/>
      <c r="W110" s="611"/>
      <c r="X110" s="109" t="s">
        <v>87</v>
      </c>
      <c r="Y110" s="249"/>
      <c r="Z110" s="249"/>
      <c r="AA110" s="262"/>
      <c r="AB110" s="264"/>
      <c r="AC110" s="270"/>
      <c r="AD110" s="264"/>
      <c r="AE110" s="270"/>
      <c r="AF110" s="4"/>
      <c r="AR110" s="3"/>
    </row>
    <row r="111" spans="1:44" ht="11.25" customHeight="1">
      <c r="A111" s="12"/>
      <c r="B111" s="13"/>
      <c r="C111" s="14"/>
      <c r="D111" s="36"/>
      <c r="E111" s="37"/>
      <c r="F111" s="37"/>
      <c r="G111" s="37"/>
      <c r="H111" s="917" t="s">
        <v>87</v>
      </c>
      <c r="I111" s="625" t="s">
        <v>305</v>
      </c>
      <c r="J111" s="626"/>
      <c r="K111" s="626"/>
      <c r="L111" s="626"/>
      <c r="M111" s="626"/>
      <c r="N111" s="626"/>
      <c r="O111" s="626"/>
      <c r="P111" s="627"/>
      <c r="Q111" s="289" t="s">
        <v>87</v>
      </c>
      <c r="R111" s="314" t="s">
        <v>58</v>
      </c>
      <c r="S111" s="179"/>
      <c r="T111" s="295" t="s">
        <v>60</v>
      </c>
      <c r="U111" s="174"/>
      <c r="V111" s="175"/>
      <c r="W111" s="537" t="s">
        <v>191</v>
      </c>
      <c r="X111" s="146" t="s">
        <v>87</v>
      </c>
      <c r="Y111" s="254" t="s">
        <v>186</v>
      </c>
      <c r="Z111" s="254"/>
      <c r="AA111" s="254"/>
      <c r="AB111" s="532" t="s">
        <v>87</v>
      </c>
      <c r="AC111" s="528" t="s">
        <v>87</v>
      </c>
      <c r="AD111" s="532" t="s">
        <v>87</v>
      </c>
      <c r="AE111" s="528" t="s">
        <v>87</v>
      </c>
      <c r="AF111" s="4"/>
      <c r="AR111" s="3"/>
    </row>
    <row r="112" spans="1:44" ht="11.25" customHeight="1">
      <c r="A112" s="12"/>
      <c r="B112" s="13"/>
      <c r="C112" s="14"/>
      <c r="D112" s="36"/>
      <c r="E112" s="37"/>
      <c r="F112" s="37"/>
      <c r="G112" s="37"/>
      <c r="H112" s="773"/>
      <c r="I112" s="792"/>
      <c r="J112" s="793"/>
      <c r="K112" s="793"/>
      <c r="L112" s="793"/>
      <c r="M112" s="793"/>
      <c r="N112" s="793"/>
      <c r="O112" s="793"/>
      <c r="P112" s="794"/>
      <c r="Q112" s="298"/>
      <c r="R112" s="319"/>
      <c r="S112" s="155"/>
      <c r="T112" s="952"/>
      <c r="U112" s="166"/>
      <c r="V112" s="176"/>
      <c r="W112" s="611"/>
      <c r="X112" s="109" t="s">
        <v>87</v>
      </c>
      <c r="Y112" s="171"/>
      <c r="Z112" s="171"/>
      <c r="AA112" s="173"/>
      <c r="AB112" s="264"/>
      <c r="AC112" s="270"/>
      <c r="AD112" s="264"/>
      <c r="AE112" s="270"/>
      <c r="AF112" s="4"/>
      <c r="AR112" s="3"/>
    </row>
    <row r="113" spans="1:44" ht="11.25" customHeight="1">
      <c r="A113" s="12"/>
      <c r="B113" s="13"/>
      <c r="C113" s="14"/>
      <c r="D113" s="36"/>
      <c r="E113" s="37"/>
      <c r="F113" s="37"/>
      <c r="G113" s="37"/>
      <c r="H113" s="917" t="s">
        <v>87</v>
      </c>
      <c r="I113" s="625" t="s">
        <v>306</v>
      </c>
      <c r="J113" s="626"/>
      <c r="K113" s="626"/>
      <c r="L113" s="626"/>
      <c r="M113" s="626"/>
      <c r="N113" s="626"/>
      <c r="O113" s="626"/>
      <c r="P113" s="627"/>
      <c r="Q113" s="289" t="s">
        <v>87</v>
      </c>
      <c r="R113" s="314" t="s">
        <v>58</v>
      </c>
      <c r="S113" s="153"/>
      <c r="T113" s="295" t="s">
        <v>60</v>
      </c>
      <c r="U113" s="136"/>
      <c r="V113" s="141"/>
      <c r="W113" s="141"/>
      <c r="X113" s="146" t="s">
        <v>87</v>
      </c>
      <c r="Y113" s="135"/>
      <c r="Z113" s="135"/>
      <c r="AA113" s="172"/>
      <c r="AB113" s="532" t="s">
        <v>87</v>
      </c>
      <c r="AC113" s="528" t="s">
        <v>87</v>
      </c>
      <c r="AD113" s="532" t="s">
        <v>87</v>
      </c>
      <c r="AE113" s="528" t="s">
        <v>87</v>
      </c>
      <c r="AF113" s="4"/>
      <c r="AR113" s="3"/>
    </row>
    <row r="114" spans="1:44" ht="11.25" customHeight="1">
      <c r="A114" s="12"/>
      <c r="B114" s="13"/>
      <c r="C114" s="14"/>
      <c r="D114" s="36"/>
      <c r="E114" s="37"/>
      <c r="F114" s="37"/>
      <c r="G114" s="37"/>
      <c r="H114" s="773"/>
      <c r="I114" s="792"/>
      <c r="J114" s="793"/>
      <c r="K114" s="793"/>
      <c r="L114" s="793"/>
      <c r="M114" s="793"/>
      <c r="N114" s="793"/>
      <c r="O114" s="793"/>
      <c r="P114" s="794"/>
      <c r="Q114" s="298"/>
      <c r="R114" s="319"/>
      <c r="S114" s="153"/>
      <c r="T114" s="952"/>
      <c r="U114" s="136"/>
      <c r="V114" s="141"/>
      <c r="W114" s="141"/>
      <c r="X114" s="109" t="s">
        <v>87</v>
      </c>
      <c r="Y114" s="135"/>
      <c r="Z114" s="135"/>
      <c r="AA114" s="172"/>
      <c r="AB114" s="264"/>
      <c r="AC114" s="270"/>
      <c r="AD114" s="264"/>
      <c r="AE114" s="270"/>
      <c r="AF114" s="4"/>
      <c r="AR114" s="3"/>
    </row>
    <row r="115" spans="1:44" ht="11.25" customHeight="1">
      <c r="A115" s="12"/>
      <c r="B115" s="13"/>
      <c r="C115" s="14"/>
      <c r="D115" s="625" t="s">
        <v>127</v>
      </c>
      <c r="E115" s="947"/>
      <c r="F115" s="947"/>
      <c r="G115" s="947"/>
      <c r="H115" s="917" t="s">
        <v>87</v>
      </c>
      <c r="I115" s="941" t="s">
        <v>129</v>
      </c>
      <c r="J115" s="942"/>
      <c r="K115" s="942"/>
      <c r="L115" s="942"/>
      <c r="M115" s="942"/>
      <c r="N115" s="942"/>
      <c r="O115" s="942"/>
      <c r="P115" s="943"/>
      <c r="Q115" s="289" t="s">
        <v>87</v>
      </c>
      <c r="R115" s="314" t="s">
        <v>58</v>
      </c>
      <c r="S115" s="154"/>
      <c r="T115" s="274" t="s">
        <v>60</v>
      </c>
      <c r="U115" s="272" t="s">
        <v>61</v>
      </c>
      <c r="V115" s="609" t="s">
        <v>62</v>
      </c>
      <c r="W115" s="609"/>
      <c r="X115" s="146" t="s">
        <v>87</v>
      </c>
      <c r="Y115" s="254"/>
      <c r="Z115" s="254"/>
      <c r="AA115" s="255"/>
      <c r="AB115" s="532" t="s">
        <v>87</v>
      </c>
      <c r="AC115" s="528" t="s">
        <v>87</v>
      </c>
      <c r="AD115" s="532" t="s">
        <v>87</v>
      </c>
      <c r="AE115" s="528" t="s">
        <v>87</v>
      </c>
      <c r="AF115" s="4"/>
      <c r="AR115" s="3"/>
    </row>
    <row r="116" spans="1:44" ht="11.25" customHeight="1">
      <c r="A116" s="12"/>
      <c r="B116" s="13"/>
      <c r="C116" s="14"/>
      <c r="D116" s="948"/>
      <c r="E116" s="949"/>
      <c r="F116" s="949"/>
      <c r="G116" s="949"/>
      <c r="H116" s="773"/>
      <c r="I116" s="944"/>
      <c r="J116" s="945"/>
      <c r="K116" s="945"/>
      <c r="L116" s="945"/>
      <c r="M116" s="945"/>
      <c r="N116" s="945"/>
      <c r="O116" s="945"/>
      <c r="P116" s="946"/>
      <c r="Q116" s="298"/>
      <c r="R116" s="319"/>
      <c r="S116" s="153"/>
      <c r="T116" s="274"/>
      <c r="U116" s="272"/>
      <c r="V116" s="609"/>
      <c r="W116" s="609"/>
      <c r="X116" s="145" t="s">
        <v>87</v>
      </c>
      <c r="Y116" s="252"/>
      <c r="Z116" s="252"/>
      <c r="AA116" s="263"/>
      <c r="AB116" s="532"/>
      <c r="AC116" s="528"/>
      <c r="AD116" s="532"/>
      <c r="AE116" s="528"/>
      <c r="AF116" s="4"/>
      <c r="AR116" s="3"/>
    </row>
    <row r="117" spans="1:44" ht="11.25" customHeight="1">
      <c r="A117" s="91"/>
      <c r="B117" s="4"/>
      <c r="C117" s="4"/>
      <c r="D117" s="948"/>
      <c r="E117" s="949"/>
      <c r="F117" s="949"/>
      <c r="G117" s="949"/>
      <c r="H117" s="917" t="s">
        <v>87</v>
      </c>
      <c r="I117" s="941" t="s">
        <v>135</v>
      </c>
      <c r="J117" s="942"/>
      <c r="K117" s="942"/>
      <c r="L117" s="942"/>
      <c r="M117" s="942"/>
      <c r="N117" s="942"/>
      <c r="O117" s="942"/>
      <c r="P117" s="943"/>
      <c r="Q117" s="289" t="s">
        <v>87</v>
      </c>
      <c r="R117" s="314" t="s">
        <v>58</v>
      </c>
      <c r="S117" s="154"/>
      <c r="T117" s="274" t="s">
        <v>60</v>
      </c>
      <c r="U117" s="272" t="s">
        <v>61</v>
      </c>
      <c r="V117" s="609"/>
      <c r="W117" s="609"/>
      <c r="X117" s="109" t="s">
        <v>87</v>
      </c>
      <c r="Y117" s="249"/>
      <c r="Z117" s="249"/>
      <c r="AA117" s="262"/>
      <c r="AB117" s="532" t="s">
        <v>87</v>
      </c>
      <c r="AC117" s="528" t="s">
        <v>87</v>
      </c>
      <c r="AD117" s="532" t="s">
        <v>87</v>
      </c>
      <c r="AE117" s="528" t="s">
        <v>87</v>
      </c>
      <c r="AF117" s="4"/>
      <c r="AR117" s="3"/>
    </row>
    <row r="118" spans="1:44" ht="11.25" customHeight="1">
      <c r="A118" s="91"/>
      <c r="B118" s="4"/>
      <c r="C118" s="101"/>
      <c r="D118" s="950"/>
      <c r="E118" s="951"/>
      <c r="F118" s="951"/>
      <c r="G118" s="951"/>
      <c r="H118" s="774"/>
      <c r="I118" s="944"/>
      <c r="J118" s="945"/>
      <c r="K118" s="945"/>
      <c r="L118" s="945"/>
      <c r="M118" s="945"/>
      <c r="N118" s="945"/>
      <c r="O118" s="945"/>
      <c r="P118" s="946"/>
      <c r="Q118" s="298"/>
      <c r="R118" s="319"/>
      <c r="S118" s="157"/>
      <c r="T118" s="275"/>
      <c r="U118" s="273"/>
      <c r="V118" s="648"/>
      <c r="W118" s="648"/>
      <c r="X118" s="108" t="s">
        <v>87</v>
      </c>
      <c r="Y118" s="250"/>
      <c r="Z118" s="250"/>
      <c r="AA118" s="251"/>
      <c r="AB118" s="533"/>
      <c r="AC118" s="531"/>
      <c r="AD118" s="533"/>
      <c r="AE118" s="531"/>
      <c r="AF118" s="4"/>
      <c r="AR118" s="3"/>
    </row>
    <row r="119" spans="1:44" ht="11.25" customHeight="1">
      <c r="A119" s="339"/>
      <c r="B119" s="935"/>
      <c r="C119" s="936"/>
      <c r="D119" s="44" t="s">
        <v>128</v>
      </c>
      <c r="E119" s="45"/>
      <c r="F119" s="45"/>
      <c r="G119" s="45"/>
      <c r="H119" s="925" t="s">
        <v>87</v>
      </c>
      <c r="I119" s="938" t="s">
        <v>0</v>
      </c>
      <c r="J119" s="939"/>
      <c r="K119" s="939"/>
      <c r="L119" s="939"/>
      <c r="M119" s="939"/>
      <c r="N119" s="939"/>
      <c r="O119" s="939"/>
      <c r="P119" s="940"/>
      <c r="Q119" s="291" t="s">
        <v>87</v>
      </c>
      <c r="R119" s="320" t="s">
        <v>58</v>
      </c>
      <c r="S119" s="152"/>
      <c r="T119" s="301" t="s">
        <v>60</v>
      </c>
      <c r="U119" s="302"/>
      <c r="V119" s="611"/>
      <c r="W119" s="611"/>
      <c r="X119" s="107" t="s">
        <v>87</v>
      </c>
      <c r="Y119" s="260"/>
      <c r="Z119" s="260"/>
      <c r="AA119" s="260"/>
      <c r="AB119" s="581" t="s">
        <v>87</v>
      </c>
      <c r="AC119" s="578" t="s">
        <v>87</v>
      </c>
      <c r="AD119" s="581" t="s">
        <v>87</v>
      </c>
      <c r="AE119" s="578" t="s">
        <v>87</v>
      </c>
      <c r="AF119" s="4"/>
      <c r="AR119" s="3"/>
    </row>
    <row r="120" spans="1:44" ht="11.25" customHeight="1">
      <c r="A120" s="937"/>
      <c r="B120" s="935"/>
      <c r="C120" s="936"/>
      <c r="D120" s="63"/>
      <c r="E120" s="115"/>
      <c r="F120" s="115"/>
      <c r="G120" s="115"/>
      <c r="H120" s="773"/>
      <c r="I120" s="932"/>
      <c r="J120" s="933"/>
      <c r="K120" s="933"/>
      <c r="L120" s="933"/>
      <c r="M120" s="933"/>
      <c r="N120" s="933"/>
      <c r="O120" s="933"/>
      <c r="P120" s="934"/>
      <c r="Q120" s="292"/>
      <c r="R120" s="300"/>
      <c r="S120" s="155"/>
      <c r="T120" s="274"/>
      <c r="U120" s="272"/>
      <c r="V120" s="609"/>
      <c r="W120" s="609"/>
      <c r="X120" s="145" t="s">
        <v>87</v>
      </c>
      <c r="Y120" s="252"/>
      <c r="Z120" s="252"/>
      <c r="AA120" s="252"/>
      <c r="AB120" s="532"/>
      <c r="AC120" s="528"/>
      <c r="AD120" s="532"/>
      <c r="AE120" s="528"/>
      <c r="AF120" s="4"/>
      <c r="AR120" s="3"/>
    </row>
    <row r="121" spans="1:44" ht="11.25" customHeight="1">
      <c r="A121" s="12"/>
      <c r="B121" s="13"/>
      <c r="C121" s="13"/>
      <c r="D121" s="121"/>
      <c r="E121" s="115"/>
      <c r="F121" s="115"/>
      <c r="G121" s="115"/>
      <c r="H121" s="917" t="s">
        <v>87</v>
      </c>
      <c r="I121" s="926" t="s">
        <v>125</v>
      </c>
      <c r="J121" s="927"/>
      <c r="K121" s="927"/>
      <c r="L121" s="927"/>
      <c r="M121" s="927"/>
      <c r="N121" s="927"/>
      <c r="O121" s="927"/>
      <c r="P121" s="928"/>
      <c r="Q121" s="289" t="s">
        <v>87</v>
      </c>
      <c r="R121" s="314" t="s">
        <v>58</v>
      </c>
      <c r="S121" s="154"/>
      <c r="T121" s="274" t="s">
        <v>60</v>
      </c>
      <c r="U121" s="272"/>
      <c r="V121" s="609"/>
      <c r="W121" s="609"/>
      <c r="X121" s="146" t="s">
        <v>87</v>
      </c>
      <c r="Y121" s="254"/>
      <c r="Z121" s="254"/>
      <c r="AA121" s="254"/>
      <c r="AB121" s="532" t="s">
        <v>87</v>
      </c>
      <c r="AC121" s="528" t="s">
        <v>87</v>
      </c>
      <c r="AD121" s="532" t="s">
        <v>87</v>
      </c>
      <c r="AE121" s="528" t="s">
        <v>87</v>
      </c>
      <c r="AF121" s="4"/>
      <c r="AR121" s="3"/>
    </row>
    <row r="122" spans="1:44" ht="11.25" customHeight="1">
      <c r="A122" s="12"/>
      <c r="B122" s="13"/>
      <c r="C122" s="13"/>
      <c r="D122" s="121"/>
      <c r="E122" s="115"/>
      <c r="F122" s="115"/>
      <c r="G122" s="115"/>
      <c r="H122" s="773"/>
      <c r="I122" s="932"/>
      <c r="J122" s="933"/>
      <c r="K122" s="933"/>
      <c r="L122" s="933"/>
      <c r="M122" s="933"/>
      <c r="N122" s="933"/>
      <c r="O122" s="933"/>
      <c r="P122" s="934"/>
      <c r="Q122" s="292"/>
      <c r="R122" s="300"/>
      <c r="S122" s="155"/>
      <c r="T122" s="274"/>
      <c r="U122" s="272"/>
      <c r="V122" s="609"/>
      <c r="W122" s="609"/>
      <c r="X122" s="145" t="s">
        <v>87</v>
      </c>
      <c r="Y122" s="252"/>
      <c r="Z122" s="252"/>
      <c r="AA122" s="252"/>
      <c r="AB122" s="532"/>
      <c r="AC122" s="528"/>
      <c r="AD122" s="532"/>
      <c r="AE122" s="528"/>
      <c r="AF122" s="4"/>
      <c r="AR122" s="3"/>
    </row>
    <row r="123" spans="1:44" ht="11.25" customHeight="1">
      <c r="A123" s="12"/>
      <c r="B123" s="13"/>
      <c r="C123" s="13"/>
      <c r="D123" s="91"/>
      <c r="E123" s="4"/>
      <c r="F123" s="4"/>
      <c r="G123" s="4"/>
      <c r="H123" s="917" t="s">
        <v>87</v>
      </c>
      <c r="I123" s="926" t="s">
        <v>126</v>
      </c>
      <c r="J123" s="927"/>
      <c r="K123" s="927"/>
      <c r="L123" s="927"/>
      <c r="M123" s="927"/>
      <c r="N123" s="927"/>
      <c r="O123" s="927"/>
      <c r="P123" s="928"/>
      <c r="Q123" s="289" t="s">
        <v>87</v>
      </c>
      <c r="R123" s="314" t="s">
        <v>58</v>
      </c>
      <c r="S123" s="152"/>
      <c r="T123" s="301" t="s">
        <v>60</v>
      </c>
      <c r="U123" s="302"/>
      <c r="V123" s="611"/>
      <c r="W123" s="609"/>
      <c r="X123" s="146" t="s">
        <v>87</v>
      </c>
      <c r="Y123" s="254"/>
      <c r="Z123" s="254"/>
      <c r="AA123" s="255"/>
      <c r="AB123" s="532" t="s">
        <v>87</v>
      </c>
      <c r="AC123" s="528" t="s">
        <v>87</v>
      </c>
      <c r="AD123" s="532" t="s">
        <v>87</v>
      </c>
      <c r="AE123" s="528" t="s">
        <v>87</v>
      </c>
      <c r="AF123" s="4"/>
      <c r="AR123" s="3"/>
    </row>
    <row r="124" spans="1:44" ht="11.25" customHeight="1">
      <c r="A124" s="27"/>
      <c r="B124" s="28"/>
      <c r="C124" s="28"/>
      <c r="D124" s="88"/>
      <c r="E124" s="89"/>
      <c r="F124" s="89"/>
      <c r="G124" s="89"/>
      <c r="H124" s="774"/>
      <c r="I124" s="929"/>
      <c r="J124" s="930"/>
      <c r="K124" s="930"/>
      <c r="L124" s="930"/>
      <c r="M124" s="930"/>
      <c r="N124" s="930"/>
      <c r="O124" s="930"/>
      <c r="P124" s="931"/>
      <c r="Q124" s="290"/>
      <c r="R124" s="396"/>
      <c r="S124" s="157"/>
      <c r="T124" s="275"/>
      <c r="U124" s="273"/>
      <c r="V124" s="648"/>
      <c r="W124" s="648"/>
      <c r="X124" s="108" t="s">
        <v>87</v>
      </c>
      <c r="Y124" s="250"/>
      <c r="Z124" s="250"/>
      <c r="AA124" s="251"/>
      <c r="AB124" s="533"/>
      <c r="AC124" s="531"/>
      <c r="AD124" s="533"/>
      <c r="AE124" s="531"/>
      <c r="AF124" s="4"/>
      <c r="AR124" s="3"/>
    </row>
    <row r="125" spans="1:44" ht="12" customHeight="1">
      <c r="A125" s="720" t="s">
        <v>399</v>
      </c>
      <c r="B125" s="721"/>
      <c r="C125" s="722"/>
      <c r="D125" s="720" t="s">
        <v>30</v>
      </c>
      <c r="E125" s="841"/>
      <c r="F125" s="841"/>
      <c r="G125" s="841"/>
      <c r="H125" s="542" t="s">
        <v>87</v>
      </c>
      <c r="I125" s="549" t="s">
        <v>31</v>
      </c>
      <c r="J125" s="550"/>
      <c r="K125" s="550"/>
      <c r="L125" s="550"/>
      <c r="M125" s="550"/>
      <c r="N125" s="550"/>
      <c r="O125" s="550"/>
      <c r="P125" s="839"/>
      <c r="Q125" s="298" t="s">
        <v>87</v>
      </c>
      <c r="R125" s="698" t="s">
        <v>58</v>
      </c>
      <c r="S125" s="239"/>
      <c r="T125" s="301" t="s">
        <v>60</v>
      </c>
      <c r="U125" s="611"/>
      <c r="V125" s="611"/>
      <c r="W125" s="537" t="s">
        <v>191</v>
      </c>
      <c r="X125" s="109" t="s">
        <v>87</v>
      </c>
      <c r="Y125" s="249" t="s">
        <v>201</v>
      </c>
      <c r="Z125" s="249"/>
      <c r="AA125" s="262"/>
      <c r="AB125" s="268" t="s">
        <v>87</v>
      </c>
      <c r="AC125" s="267" t="s">
        <v>87</v>
      </c>
      <c r="AD125" s="268" t="s">
        <v>87</v>
      </c>
      <c r="AE125" s="267" t="s">
        <v>87</v>
      </c>
      <c r="AF125" s="4"/>
      <c r="AR125" s="3"/>
    </row>
    <row r="126" spans="1:44" ht="12" customHeight="1">
      <c r="A126" s="720"/>
      <c r="B126" s="721"/>
      <c r="C126" s="722"/>
      <c r="D126" s="842"/>
      <c r="E126" s="841"/>
      <c r="F126" s="841"/>
      <c r="G126" s="841"/>
      <c r="H126" s="773"/>
      <c r="I126" s="549"/>
      <c r="J126" s="550"/>
      <c r="K126" s="550"/>
      <c r="L126" s="550"/>
      <c r="M126" s="550"/>
      <c r="N126" s="550"/>
      <c r="O126" s="550"/>
      <c r="P126" s="839"/>
      <c r="Q126" s="298"/>
      <c r="R126" s="840"/>
      <c r="S126" s="139"/>
      <c r="T126" s="274"/>
      <c r="U126" s="609"/>
      <c r="V126" s="609"/>
      <c r="W126" s="611"/>
      <c r="X126" s="109" t="s">
        <v>87</v>
      </c>
      <c r="Y126" s="249" t="s">
        <v>186</v>
      </c>
      <c r="Z126" s="249"/>
      <c r="AA126" s="262"/>
      <c r="AB126" s="532"/>
      <c r="AC126" s="528"/>
      <c r="AD126" s="532"/>
      <c r="AE126" s="528"/>
      <c r="AF126" s="4"/>
      <c r="AR126" s="3"/>
    </row>
    <row r="127" spans="1:44" ht="12" customHeight="1">
      <c r="A127" s="720"/>
      <c r="B127" s="721"/>
      <c r="C127" s="722"/>
      <c r="D127" s="842"/>
      <c r="E127" s="841"/>
      <c r="F127" s="841"/>
      <c r="G127" s="841"/>
      <c r="H127" s="543" t="s">
        <v>87</v>
      </c>
      <c r="I127" s="738" t="s">
        <v>32</v>
      </c>
      <c r="J127" s="830"/>
      <c r="K127" s="830"/>
      <c r="L127" s="830"/>
      <c r="M127" s="830"/>
      <c r="N127" s="830"/>
      <c r="O127" s="830"/>
      <c r="P127" s="831"/>
      <c r="Q127" s="289" t="s">
        <v>87</v>
      </c>
      <c r="R127" s="692" t="s">
        <v>58</v>
      </c>
      <c r="S127" s="137"/>
      <c r="T127" s="274" t="s">
        <v>60</v>
      </c>
      <c r="U127" s="609"/>
      <c r="V127" s="609"/>
      <c r="W127" s="610" t="s">
        <v>191</v>
      </c>
      <c r="X127" s="146" t="s">
        <v>87</v>
      </c>
      <c r="Y127" s="254" t="s">
        <v>201</v>
      </c>
      <c r="Z127" s="254"/>
      <c r="AA127" s="255"/>
      <c r="AB127" s="532" t="s">
        <v>87</v>
      </c>
      <c r="AC127" s="528" t="s">
        <v>87</v>
      </c>
      <c r="AD127" s="532" t="s">
        <v>87</v>
      </c>
      <c r="AE127" s="528" t="s">
        <v>87</v>
      </c>
      <c r="AF127" s="4"/>
      <c r="AR127" s="3"/>
    </row>
    <row r="128" spans="1:44" ht="12" customHeight="1">
      <c r="A128" s="720"/>
      <c r="B128" s="721"/>
      <c r="C128" s="722"/>
      <c r="D128" s="93"/>
      <c r="E128" s="93"/>
      <c r="F128" s="93"/>
      <c r="G128" s="93"/>
      <c r="H128" s="773"/>
      <c r="I128" s="549"/>
      <c r="J128" s="550"/>
      <c r="K128" s="550"/>
      <c r="L128" s="550"/>
      <c r="M128" s="550"/>
      <c r="N128" s="550"/>
      <c r="O128" s="550"/>
      <c r="P128" s="839"/>
      <c r="Q128" s="298"/>
      <c r="R128" s="840"/>
      <c r="S128" s="139"/>
      <c r="T128" s="274"/>
      <c r="U128" s="609"/>
      <c r="V128" s="609"/>
      <c r="W128" s="611"/>
      <c r="X128" s="109" t="s">
        <v>87</v>
      </c>
      <c r="Y128" s="249" t="s">
        <v>186</v>
      </c>
      <c r="Z128" s="249"/>
      <c r="AA128" s="262"/>
      <c r="AB128" s="532"/>
      <c r="AC128" s="528"/>
      <c r="AD128" s="532"/>
      <c r="AE128" s="528"/>
      <c r="AF128" s="4"/>
      <c r="AR128" s="3"/>
    </row>
    <row r="129" spans="1:44" ht="12" customHeight="1">
      <c r="A129" s="720"/>
      <c r="B129" s="721"/>
      <c r="C129" s="722"/>
      <c r="D129" s="93"/>
      <c r="E129" s="93"/>
      <c r="F129" s="93"/>
      <c r="G129" s="93"/>
      <c r="H129" s="543" t="s">
        <v>87</v>
      </c>
      <c r="I129" s="738" t="s">
        <v>33</v>
      </c>
      <c r="J129" s="830"/>
      <c r="K129" s="830"/>
      <c r="L129" s="830"/>
      <c r="M129" s="830"/>
      <c r="N129" s="830"/>
      <c r="O129" s="830"/>
      <c r="P129" s="831"/>
      <c r="Q129" s="289" t="s">
        <v>87</v>
      </c>
      <c r="R129" s="692" t="s">
        <v>58</v>
      </c>
      <c r="S129" s="137"/>
      <c r="T129" s="274" t="s">
        <v>60</v>
      </c>
      <c r="U129" s="609"/>
      <c r="V129" s="609"/>
      <c r="W129" s="610" t="s">
        <v>191</v>
      </c>
      <c r="X129" s="146" t="s">
        <v>87</v>
      </c>
      <c r="Y129" s="254" t="s">
        <v>201</v>
      </c>
      <c r="Z129" s="254"/>
      <c r="AA129" s="255"/>
      <c r="AB129" s="532" t="s">
        <v>87</v>
      </c>
      <c r="AC129" s="528" t="s">
        <v>87</v>
      </c>
      <c r="AD129" s="532" t="s">
        <v>87</v>
      </c>
      <c r="AE129" s="528" t="s">
        <v>87</v>
      </c>
      <c r="AF129" s="4"/>
      <c r="AR129" s="3"/>
    </row>
    <row r="130" spans="1:44" ht="12" customHeight="1">
      <c r="A130" s="20"/>
      <c r="B130" s="21"/>
      <c r="C130" s="50"/>
      <c r="D130" s="53"/>
      <c r="E130" s="54"/>
      <c r="F130" s="54"/>
      <c r="G130" s="54"/>
      <c r="H130" s="773"/>
      <c r="I130" s="802"/>
      <c r="J130" s="803"/>
      <c r="K130" s="803"/>
      <c r="L130" s="803"/>
      <c r="M130" s="803"/>
      <c r="N130" s="803"/>
      <c r="O130" s="803"/>
      <c r="P130" s="804"/>
      <c r="Q130" s="292"/>
      <c r="R130" s="838"/>
      <c r="S130" s="138"/>
      <c r="T130" s="274"/>
      <c r="U130" s="609"/>
      <c r="V130" s="609"/>
      <c r="W130" s="611"/>
      <c r="X130" s="145" t="s">
        <v>87</v>
      </c>
      <c r="Y130" s="252" t="s">
        <v>186</v>
      </c>
      <c r="Z130" s="252"/>
      <c r="AA130" s="263"/>
      <c r="AB130" s="532"/>
      <c r="AC130" s="528"/>
      <c r="AD130" s="532"/>
      <c r="AE130" s="528"/>
      <c r="AF130" s="4"/>
      <c r="AR130" s="3"/>
    </row>
    <row r="131" spans="1:44" ht="12" customHeight="1">
      <c r="A131" s="20"/>
      <c r="B131" s="21"/>
      <c r="C131" s="50"/>
      <c r="D131" s="53"/>
      <c r="E131" s="54"/>
      <c r="F131" s="54"/>
      <c r="G131" s="54"/>
      <c r="H131" s="489" t="s">
        <v>87</v>
      </c>
      <c r="I131" s="738" t="s">
        <v>34</v>
      </c>
      <c r="J131" s="830"/>
      <c r="K131" s="830"/>
      <c r="L131" s="830"/>
      <c r="M131" s="830"/>
      <c r="N131" s="830"/>
      <c r="O131" s="830"/>
      <c r="P131" s="831"/>
      <c r="Q131" s="835" t="s">
        <v>87</v>
      </c>
      <c r="R131" s="692" t="s">
        <v>58</v>
      </c>
      <c r="S131" s="137"/>
      <c r="T131" s="274" t="s">
        <v>60</v>
      </c>
      <c r="U131" s="609"/>
      <c r="V131" s="609"/>
      <c r="W131" s="610" t="s">
        <v>191</v>
      </c>
      <c r="X131" s="146" t="s">
        <v>87</v>
      </c>
      <c r="Y131" s="254" t="s">
        <v>201</v>
      </c>
      <c r="Z131" s="254"/>
      <c r="AA131" s="255"/>
      <c r="AB131" s="532" t="s">
        <v>87</v>
      </c>
      <c r="AC131" s="528" t="s">
        <v>87</v>
      </c>
      <c r="AD131" s="532" t="s">
        <v>87</v>
      </c>
      <c r="AE131" s="528" t="s">
        <v>87</v>
      </c>
      <c r="AF131" s="4"/>
      <c r="AR131" s="3"/>
    </row>
    <row r="132" spans="1:44" ht="12" customHeight="1" thickBot="1">
      <c r="A132" s="25"/>
      <c r="B132" s="26"/>
      <c r="C132" s="55"/>
      <c r="D132" s="822" t="s">
        <v>235</v>
      </c>
      <c r="E132" s="823"/>
      <c r="F132" s="823"/>
      <c r="G132" s="824"/>
      <c r="H132" s="829"/>
      <c r="I132" s="832"/>
      <c r="J132" s="833"/>
      <c r="K132" s="833"/>
      <c r="L132" s="833"/>
      <c r="M132" s="833"/>
      <c r="N132" s="833"/>
      <c r="O132" s="833"/>
      <c r="P132" s="834"/>
      <c r="Q132" s="836"/>
      <c r="R132" s="837"/>
      <c r="S132" s="140"/>
      <c r="T132" s="275"/>
      <c r="U132" s="648"/>
      <c r="V132" s="648"/>
      <c r="W132" s="606"/>
      <c r="X132" s="108" t="s">
        <v>87</v>
      </c>
      <c r="Y132" s="250" t="s">
        <v>186</v>
      </c>
      <c r="Z132" s="250"/>
      <c r="AA132" s="251"/>
      <c r="AB132" s="533"/>
      <c r="AC132" s="531"/>
      <c r="AD132" s="533"/>
      <c r="AE132" s="531"/>
      <c r="AF132" s="4"/>
      <c r="AR132" s="3"/>
    </row>
    <row r="133" spans="1:44" customFormat="1" ht="11.25" customHeight="1" thickTop="1"/>
    <row r="134" spans="1:44" ht="19.5" customHeight="1">
      <c r="A134" s="5" t="s">
        <v>358</v>
      </c>
      <c r="B134" s="6"/>
      <c r="C134" s="6"/>
      <c r="D134" s="6"/>
      <c r="E134" s="6"/>
      <c r="F134" s="6"/>
      <c r="G134" s="6"/>
      <c r="H134" s="6"/>
      <c r="I134" s="6"/>
      <c r="J134" s="6"/>
      <c r="K134" s="6"/>
      <c r="L134" s="6"/>
      <c r="M134" s="6"/>
      <c r="N134" s="6"/>
      <c r="O134" s="6"/>
      <c r="P134" s="6"/>
      <c r="Q134" s="6"/>
      <c r="R134" s="6"/>
      <c r="S134" s="6"/>
      <c r="T134" s="6"/>
      <c r="U134" s="7"/>
      <c r="V134" s="7"/>
      <c r="W134" s="7"/>
      <c r="X134" s="7"/>
      <c r="Y134" s="7"/>
      <c r="Z134" s="7"/>
      <c r="AA134" s="7"/>
      <c r="AE134" s="57"/>
    </row>
    <row r="135" spans="1:44" ht="12" customHeight="1">
      <c r="B135" s="2"/>
      <c r="C135" s="2"/>
      <c r="D135" s="2"/>
      <c r="E135" s="2"/>
      <c r="F135" s="2"/>
      <c r="G135" s="2"/>
      <c r="H135" s="2"/>
      <c r="I135" s="2"/>
      <c r="J135" s="2"/>
      <c r="K135" s="2"/>
      <c r="L135" s="2"/>
      <c r="M135" s="2"/>
      <c r="N135" s="2"/>
      <c r="O135" s="2"/>
      <c r="P135" s="2"/>
      <c r="Q135" s="2"/>
      <c r="R135" s="2"/>
      <c r="S135" s="2"/>
      <c r="T135" s="2"/>
      <c r="U135" s="7"/>
      <c r="V135" s="7"/>
      <c r="W135" s="7"/>
      <c r="X135" s="7"/>
      <c r="Y135" s="7"/>
      <c r="Z135" s="7"/>
      <c r="AA135" s="7"/>
    </row>
    <row r="136" spans="1:44" ht="15" customHeight="1" thickBot="1">
      <c r="A136" s="66" t="s">
        <v>145</v>
      </c>
      <c r="Q136" s="86"/>
      <c r="AE136" s="228" t="s">
        <v>400</v>
      </c>
    </row>
    <row r="137" spans="1:44" ht="10.5" customHeight="1" thickTop="1">
      <c r="A137" s="382" t="s">
        <v>48</v>
      </c>
      <c r="B137" s="383"/>
      <c r="C137" s="384"/>
      <c r="D137" s="382" t="s">
        <v>72</v>
      </c>
      <c r="E137" s="391"/>
      <c r="F137" s="391"/>
      <c r="G137" s="391"/>
      <c r="H137" s="505" t="s">
        <v>49</v>
      </c>
      <c r="I137" s="506"/>
      <c r="J137" s="506"/>
      <c r="K137" s="506"/>
      <c r="L137" s="506"/>
      <c r="M137" s="506"/>
      <c r="N137" s="506"/>
      <c r="O137" s="506"/>
      <c r="P137" s="506"/>
      <c r="Q137" s="506"/>
      <c r="R137" s="506"/>
      <c r="S137" s="507"/>
      <c r="T137" s="351" t="s">
        <v>50</v>
      </c>
      <c r="U137" s="351"/>
      <c r="V137" s="351"/>
      <c r="W137" s="351"/>
      <c r="X137" s="351"/>
      <c r="Y137" s="351"/>
      <c r="Z137" s="351"/>
      <c r="AA137" s="351"/>
      <c r="AB137" s="351"/>
      <c r="AC137" s="351"/>
      <c r="AD137" s="351"/>
      <c r="AE137" s="352"/>
      <c r="AF137" s="4"/>
      <c r="AR137" s="3"/>
    </row>
    <row r="138" spans="1:44" ht="10.5" customHeight="1">
      <c r="A138" s="385"/>
      <c r="B138" s="386"/>
      <c r="C138" s="387"/>
      <c r="D138" s="392"/>
      <c r="E138" s="393"/>
      <c r="F138" s="393"/>
      <c r="G138" s="393"/>
      <c r="H138" s="508"/>
      <c r="I138" s="509"/>
      <c r="J138" s="509"/>
      <c r="K138" s="509"/>
      <c r="L138" s="509"/>
      <c r="M138" s="509"/>
      <c r="N138" s="509"/>
      <c r="O138" s="509"/>
      <c r="P138" s="509"/>
      <c r="Q138" s="509"/>
      <c r="R138" s="509"/>
      <c r="S138" s="510"/>
      <c r="T138" s="353"/>
      <c r="U138" s="353"/>
      <c r="V138" s="353"/>
      <c r="W138" s="353"/>
      <c r="X138" s="353"/>
      <c r="Y138" s="353"/>
      <c r="Z138" s="353"/>
      <c r="AA138" s="353"/>
      <c r="AB138" s="353"/>
      <c r="AC138" s="353"/>
      <c r="AD138" s="353"/>
      <c r="AE138" s="354"/>
      <c r="AF138" s="4"/>
      <c r="AR138" s="3"/>
    </row>
    <row r="139" spans="1:44" ht="10.5" customHeight="1">
      <c r="A139" s="385"/>
      <c r="B139" s="386"/>
      <c r="C139" s="387"/>
      <c r="D139" s="392"/>
      <c r="E139" s="393"/>
      <c r="F139" s="393"/>
      <c r="G139" s="393"/>
      <c r="H139" s="511" t="s">
        <v>288</v>
      </c>
      <c r="I139" s="382" t="s">
        <v>51</v>
      </c>
      <c r="J139" s="514"/>
      <c r="K139" s="514"/>
      <c r="L139" s="514"/>
      <c r="M139" s="514"/>
      <c r="N139" s="514"/>
      <c r="O139" s="514"/>
      <c r="P139" s="515"/>
      <c r="Q139" s="397" t="s">
        <v>282</v>
      </c>
      <c r="R139" s="398"/>
      <c r="S139" s="525"/>
      <c r="T139" s="377" t="s">
        <v>284</v>
      </c>
      <c r="U139" s="377"/>
      <c r="V139" s="377"/>
      <c r="W139" s="377"/>
      <c r="X139" s="377"/>
      <c r="Y139" s="377"/>
      <c r="Z139" s="377"/>
      <c r="AA139" s="377"/>
      <c r="AB139" s="358" t="s">
        <v>262</v>
      </c>
      <c r="AC139" s="358"/>
      <c r="AD139" s="358"/>
      <c r="AE139" s="358"/>
      <c r="AF139" s="4"/>
      <c r="AR139" s="3"/>
    </row>
    <row r="140" spans="1:44" ht="10.5" customHeight="1">
      <c r="A140" s="385"/>
      <c r="B140" s="386"/>
      <c r="C140" s="387"/>
      <c r="D140" s="392"/>
      <c r="E140" s="393"/>
      <c r="F140" s="393"/>
      <c r="G140" s="393"/>
      <c r="H140" s="512"/>
      <c r="I140" s="516"/>
      <c r="J140" s="517"/>
      <c r="K140" s="517"/>
      <c r="L140" s="517"/>
      <c r="M140" s="517"/>
      <c r="N140" s="517"/>
      <c r="O140" s="517"/>
      <c r="P140" s="518"/>
      <c r="Q140" s="400"/>
      <c r="R140" s="401"/>
      <c r="S140" s="526"/>
      <c r="T140" s="378"/>
      <c r="U140" s="378"/>
      <c r="V140" s="378"/>
      <c r="W140" s="378"/>
      <c r="X140" s="378"/>
      <c r="Y140" s="378"/>
      <c r="Z140" s="378"/>
      <c r="AA140" s="378"/>
      <c r="AB140" s="359"/>
      <c r="AC140" s="359"/>
      <c r="AD140" s="359"/>
      <c r="AE140" s="359"/>
      <c r="AF140" s="4"/>
      <c r="AR140" s="3"/>
    </row>
    <row r="141" spans="1:44" ht="10.5" customHeight="1">
      <c r="A141" s="385"/>
      <c r="B141" s="386"/>
      <c r="C141" s="387"/>
      <c r="D141" s="392"/>
      <c r="E141" s="393"/>
      <c r="F141" s="393"/>
      <c r="G141" s="393"/>
      <c r="H141" s="512"/>
      <c r="I141" s="519"/>
      <c r="J141" s="520"/>
      <c r="K141" s="520"/>
      <c r="L141" s="520"/>
      <c r="M141" s="520"/>
      <c r="N141" s="520"/>
      <c r="O141" s="520"/>
      <c r="P141" s="521"/>
      <c r="Q141" s="400"/>
      <c r="R141" s="401"/>
      <c r="S141" s="526"/>
      <c r="T141" s="373" t="s">
        <v>280</v>
      </c>
      <c r="U141" s="375" t="s">
        <v>281</v>
      </c>
      <c r="V141" s="379" t="s">
        <v>53</v>
      </c>
      <c r="W141" s="380"/>
      <c r="X141" s="380"/>
      <c r="Y141" s="380"/>
      <c r="Z141" s="380"/>
      <c r="AA141" s="381"/>
      <c r="AB141" s="360" t="s">
        <v>54</v>
      </c>
      <c r="AC141" s="565"/>
      <c r="AD141" s="360" t="s">
        <v>55</v>
      </c>
      <c r="AE141" s="360"/>
      <c r="AF141" s="4"/>
      <c r="AM141"/>
      <c r="AN141"/>
      <c r="AO141"/>
      <c r="AP141"/>
      <c r="AQ141"/>
      <c r="AR141" s="3"/>
    </row>
    <row r="142" spans="1:44" ht="45" customHeight="1">
      <c r="A142" s="388"/>
      <c r="B142" s="389"/>
      <c r="C142" s="390"/>
      <c r="D142" s="394"/>
      <c r="E142" s="395"/>
      <c r="F142" s="395"/>
      <c r="G142" s="395"/>
      <c r="H142" s="513"/>
      <c r="I142" s="522"/>
      <c r="J142" s="523"/>
      <c r="K142" s="523"/>
      <c r="L142" s="523"/>
      <c r="M142" s="523"/>
      <c r="N142" s="523"/>
      <c r="O142" s="523"/>
      <c r="P142" s="524"/>
      <c r="Q142" s="403"/>
      <c r="R142" s="404"/>
      <c r="S142" s="527"/>
      <c r="T142" s="374"/>
      <c r="U142" s="376"/>
      <c r="V142" s="85" t="s">
        <v>144</v>
      </c>
      <c r="W142" s="229" t="s">
        <v>190</v>
      </c>
      <c r="X142" s="476" t="s">
        <v>286</v>
      </c>
      <c r="Y142" s="476"/>
      <c r="Z142" s="476"/>
      <c r="AA142" s="477"/>
      <c r="AB142" s="8" t="s">
        <v>56</v>
      </c>
      <c r="AC142" s="144" t="s">
        <v>57</v>
      </c>
      <c r="AD142" s="10" t="s">
        <v>56</v>
      </c>
      <c r="AE142" s="11" t="s">
        <v>57</v>
      </c>
      <c r="AF142" s="4"/>
      <c r="AM142"/>
      <c r="AN142"/>
      <c r="AO142"/>
      <c r="AP142"/>
      <c r="AQ142"/>
      <c r="AR142" s="3"/>
    </row>
    <row r="143" spans="1:44" ht="11.25" customHeight="1">
      <c r="A143" s="322" t="s">
        <v>401</v>
      </c>
      <c r="B143" s="337"/>
      <c r="C143" s="338"/>
      <c r="D143" s="44" t="s">
        <v>1</v>
      </c>
      <c r="E143" s="45"/>
      <c r="F143" s="45"/>
      <c r="G143" s="45"/>
      <c r="H143" s="925" t="s">
        <v>87</v>
      </c>
      <c r="I143" s="549" t="s">
        <v>2</v>
      </c>
      <c r="J143" s="550"/>
      <c r="K143" s="550"/>
      <c r="L143" s="550"/>
      <c r="M143" s="550"/>
      <c r="N143" s="550"/>
      <c r="O143" s="550"/>
      <c r="P143" s="839"/>
      <c r="Q143" s="298" t="s">
        <v>87</v>
      </c>
      <c r="R143" s="299" t="s">
        <v>58</v>
      </c>
      <c r="S143" s="152"/>
      <c r="T143" s="301" t="s">
        <v>60</v>
      </c>
      <c r="U143" s="302"/>
      <c r="V143" s="611"/>
      <c r="W143" s="536"/>
      <c r="X143" s="107" t="s">
        <v>87</v>
      </c>
      <c r="Y143" s="260"/>
      <c r="Z143" s="260"/>
      <c r="AA143" s="261"/>
      <c r="AB143" s="269" t="s">
        <v>87</v>
      </c>
      <c r="AC143" s="266" t="s">
        <v>87</v>
      </c>
      <c r="AD143" s="269" t="s">
        <v>87</v>
      </c>
      <c r="AE143" s="266" t="s">
        <v>87</v>
      </c>
      <c r="AF143" s="4"/>
      <c r="AR143" s="3"/>
    </row>
    <row r="144" spans="1:44" ht="11.25" customHeight="1">
      <c r="A144" s="339"/>
      <c r="B144" s="340"/>
      <c r="C144" s="341"/>
      <c r="D144" s="44"/>
      <c r="E144" s="45"/>
      <c r="F144" s="45"/>
      <c r="G144" s="45"/>
      <c r="H144" s="773"/>
      <c r="I144" s="802"/>
      <c r="J144" s="803"/>
      <c r="K144" s="803"/>
      <c r="L144" s="803"/>
      <c r="M144" s="803"/>
      <c r="N144" s="803"/>
      <c r="O144" s="803"/>
      <c r="P144" s="804"/>
      <c r="Q144" s="292"/>
      <c r="R144" s="300"/>
      <c r="S144" s="155"/>
      <c r="T144" s="274"/>
      <c r="U144" s="272"/>
      <c r="V144" s="609"/>
      <c r="W144" s="611"/>
      <c r="X144" s="145" t="s">
        <v>87</v>
      </c>
      <c r="Y144" s="252"/>
      <c r="Z144" s="252"/>
      <c r="AA144" s="263"/>
      <c r="AB144" s="268"/>
      <c r="AC144" s="267"/>
      <c r="AD144" s="268"/>
      <c r="AE144" s="267"/>
      <c r="AF144" s="4"/>
      <c r="AR144" s="3"/>
    </row>
    <row r="145" spans="1:44" ht="11.25" customHeight="1">
      <c r="A145" s="339"/>
      <c r="B145" s="340"/>
      <c r="C145" s="341"/>
      <c r="D145" s="44"/>
      <c r="E145" s="45"/>
      <c r="F145" s="45"/>
      <c r="G145" s="39"/>
      <c r="H145" s="917" t="s">
        <v>87</v>
      </c>
      <c r="I145" s="283" t="s">
        <v>3</v>
      </c>
      <c r="J145" s="284"/>
      <c r="K145" s="284"/>
      <c r="L145" s="284"/>
      <c r="M145" s="284"/>
      <c r="N145" s="284"/>
      <c r="O145" s="284"/>
      <c r="P145" s="285"/>
      <c r="Q145" s="289" t="s">
        <v>87</v>
      </c>
      <c r="R145" s="314" t="s">
        <v>58</v>
      </c>
      <c r="S145" s="154"/>
      <c r="T145" s="274" t="s">
        <v>60</v>
      </c>
      <c r="U145" s="272" t="s">
        <v>61</v>
      </c>
      <c r="V145" s="609"/>
      <c r="W145" s="610"/>
      <c r="X145" s="146" t="s">
        <v>87</v>
      </c>
      <c r="Y145" s="254"/>
      <c r="Z145" s="254"/>
      <c r="AA145" s="255"/>
      <c r="AB145" s="264" t="s">
        <v>87</v>
      </c>
      <c r="AC145" s="270" t="s">
        <v>87</v>
      </c>
      <c r="AD145" s="264" t="s">
        <v>87</v>
      </c>
      <c r="AE145" s="270" t="s">
        <v>87</v>
      </c>
      <c r="AF145" s="4"/>
      <c r="AR145" s="3"/>
    </row>
    <row r="146" spans="1:44" ht="11.25" customHeight="1">
      <c r="A146" s="339"/>
      <c r="B146" s="340"/>
      <c r="C146" s="341"/>
      <c r="D146" s="645" t="s">
        <v>235</v>
      </c>
      <c r="E146" s="897"/>
      <c r="F146" s="897"/>
      <c r="G146" s="898"/>
      <c r="H146" s="774"/>
      <c r="I146" s="286"/>
      <c r="J146" s="287"/>
      <c r="K146" s="287"/>
      <c r="L146" s="287"/>
      <c r="M146" s="287"/>
      <c r="N146" s="287"/>
      <c r="O146" s="287"/>
      <c r="P146" s="288"/>
      <c r="Q146" s="290"/>
      <c r="R146" s="396"/>
      <c r="S146" s="157"/>
      <c r="T146" s="295"/>
      <c r="U146" s="297"/>
      <c r="V146" s="610"/>
      <c r="W146" s="606"/>
      <c r="X146" s="108" t="s">
        <v>87</v>
      </c>
      <c r="Y146" s="250"/>
      <c r="Z146" s="250"/>
      <c r="AA146" s="251"/>
      <c r="AB146" s="265"/>
      <c r="AC146" s="271"/>
      <c r="AD146" s="265"/>
      <c r="AE146" s="271"/>
      <c r="AF146" s="4"/>
      <c r="AR146" s="3"/>
    </row>
    <row r="147" spans="1:44" ht="11.25" customHeight="1">
      <c r="A147" s="339"/>
      <c r="B147" s="340"/>
      <c r="C147" s="341"/>
      <c r="D147" s="44" t="s">
        <v>4</v>
      </c>
      <c r="E147" s="45"/>
      <c r="F147" s="45"/>
      <c r="G147" s="39"/>
      <c r="H147" s="925" t="s">
        <v>87</v>
      </c>
      <c r="I147" s="307" t="s">
        <v>5</v>
      </c>
      <c r="J147" s="308"/>
      <c r="K147" s="308"/>
      <c r="L147" s="308"/>
      <c r="M147" s="308"/>
      <c r="N147" s="308"/>
      <c r="O147" s="308"/>
      <c r="P147" s="309"/>
      <c r="Q147" s="298" t="s">
        <v>87</v>
      </c>
      <c r="R147" s="299" t="s">
        <v>58</v>
      </c>
      <c r="S147" s="152"/>
      <c r="T147" s="293" t="s">
        <v>60</v>
      </c>
      <c r="U147" s="294" t="s">
        <v>61</v>
      </c>
      <c r="V147" s="735"/>
      <c r="W147" s="536"/>
      <c r="X147" s="146" t="s">
        <v>87</v>
      </c>
      <c r="Y147" s="254"/>
      <c r="Z147" s="254"/>
      <c r="AA147" s="255"/>
      <c r="AB147" s="581" t="s">
        <v>87</v>
      </c>
      <c r="AC147" s="578" t="s">
        <v>87</v>
      </c>
      <c r="AD147" s="581" t="s">
        <v>87</v>
      </c>
      <c r="AE147" s="578" t="s">
        <v>87</v>
      </c>
      <c r="AF147" s="4"/>
      <c r="AR147" s="3"/>
    </row>
    <row r="148" spans="1:44" ht="11.25" customHeight="1">
      <c r="A148" s="339"/>
      <c r="B148" s="340"/>
      <c r="C148" s="341"/>
      <c r="D148" s="44"/>
      <c r="E148" s="45"/>
      <c r="F148" s="45"/>
      <c r="G148" s="39"/>
      <c r="H148" s="773"/>
      <c r="I148" s="304"/>
      <c r="J148" s="305"/>
      <c r="K148" s="305"/>
      <c r="L148" s="305"/>
      <c r="M148" s="305"/>
      <c r="N148" s="305"/>
      <c r="O148" s="305"/>
      <c r="P148" s="306"/>
      <c r="Q148" s="298"/>
      <c r="R148" s="300"/>
      <c r="S148" s="155"/>
      <c r="T148" s="274"/>
      <c r="U148" s="272"/>
      <c r="V148" s="609"/>
      <c r="W148" s="611"/>
      <c r="X148" s="109" t="s">
        <v>87</v>
      </c>
      <c r="Y148" s="249"/>
      <c r="Z148" s="249"/>
      <c r="AA148" s="262"/>
      <c r="AB148" s="532"/>
      <c r="AC148" s="528"/>
      <c r="AD148" s="532"/>
      <c r="AE148" s="528"/>
      <c r="AF148" s="4"/>
      <c r="AR148" s="3"/>
    </row>
    <row r="149" spans="1:44" ht="11.25" customHeight="1">
      <c r="A149" s="339"/>
      <c r="B149" s="340"/>
      <c r="C149" s="341"/>
      <c r="D149" s="44"/>
      <c r="E149" s="45"/>
      <c r="F149" s="45"/>
      <c r="G149" s="39"/>
      <c r="H149" s="917" t="s">
        <v>87</v>
      </c>
      <c r="I149" s="283" t="s">
        <v>6</v>
      </c>
      <c r="J149" s="284"/>
      <c r="K149" s="284"/>
      <c r="L149" s="284"/>
      <c r="M149" s="284"/>
      <c r="N149" s="284"/>
      <c r="O149" s="284"/>
      <c r="P149" s="285"/>
      <c r="Q149" s="289" t="s">
        <v>87</v>
      </c>
      <c r="R149" s="314" t="s">
        <v>58</v>
      </c>
      <c r="S149" s="154"/>
      <c r="T149" s="274" t="s">
        <v>60</v>
      </c>
      <c r="U149" s="272" t="s">
        <v>61</v>
      </c>
      <c r="V149" s="609"/>
      <c r="W149" s="610"/>
      <c r="X149" s="146" t="s">
        <v>87</v>
      </c>
      <c r="Y149" s="254"/>
      <c r="Z149" s="254"/>
      <c r="AA149" s="255"/>
      <c r="AB149" s="532" t="s">
        <v>87</v>
      </c>
      <c r="AC149" s="528" t="s">
        <v>87</v>
      </c>
      <c r="AD149" s="532" t="s">
        <v>87</v>
      </c>
      <c r="AE149" s="528" t="s">
        <v>87</v>
      </c>
      <c r="AF149" s="4"/>
      <c r="AR149" s="3"/>
    </row>
    <row r="150" spans="1:44" ht="11.25" customHeight="1">
      <c r="A150" s="12"/>
      <c r="B150" s="13"/>
      <c r="C150" s="14"/>
      <c r="D150" s="44"/>
      <c r="E150" s="45"/>
      <c r="F150" s="45"/>
      <c r="G150" s="39"/>
      <c r="H150" s="773"/>
      <c r="I150" s="283"/>
      <c r="J150" s="284"/>
      <c r="K150" s="284"/>
      <c r="L150" s="284"/>
      <c r="M150" s="284"/>
      <c r="N150" s="284"/>
      <c r="O150" s="284"/>
      <c r="P150" s="285"/>
      <c r="Q150" s="292"/>
      <c r="R150" s="300"/>
      <c r="S150" s="155"/>
      <c r="T150" s="274"/>
      <c r="U150" s="272"/>
      <c r="V150" s="609"/>
      <c r="W150" s="611"/>
      <c r="X150" s="145" t="s">
        <v>87</v>
      </c>
      <c r="Y150" s="252"/>
      <c r="Z150" s="252"/>
      <c r="AA150" s="263"/>
      <c r="AB150" s="532"/>
      <c r="AC150" s="528"/>
      <c r="AD150" s="532"/>
      <c r="AE150" s="528"/>
      <c r="AF150" s="4"/>
      <c r="AR150" s="3"/>
    </row>
    <row r="151" spans="1:44" ht="11.25" customHeight="1">
      <c r="A151" s="12"/>
      <c r="B151" s="13"/>
      <c r="C151" s="14"/>
      <c r="D151" s="921" t="s">
        <v>338</v>
      </c>
      <c r="E151" s="922"/>
      <c r="F151" s="922"/>
      <c r="G151" s="923"/>
      <c r="H151" s="917" t="s">
        <v>87</v>
      </c>
      <c r="I151" s="283" t="s">
        <v>7</v>
      </c>
      <c r="J151" s="284"/>
      <c r="K151" s="284"/>
      <c r="L151" s="284"/>
      <c r="M151" s="284"/>
      <c r="N151" s="284"/>
      <c r="O151" s="284"/>
      <c r="P151" s="285"/>
      <c r="Q151" s="298" t="s">
        <v>87</v>
      </c>
      <c r="R151" s="299" t="s">
        <v>58</v>
      </c>
      <c r="S151" s="152"/>
      <c r="T151" s="274" t="s">
        <v>60</v>
      </c>
      <c r="U151" s="272" t="s">
        <v>61</v>
      </c>
      <c r="V151" s="609"/>
      <c r="W151" s="610"/>
      <c r="X151" s="109" t="s">
        <v>87</v>
      </c>
      <c r="Y151" s="249"/>
      <c r="Z151" s="249"/>
      <c r="AA151" s="262"/>
      <c r="AB151" s="532" t="s">
        <v>87</v>
      </c>
      <c r="AC151" s="528" t="s">
        <v>87</v>
      </c>
      <c r="AD151" s="532" t="s">
        <v>87</v>
      </c>
      <c r="AE151" s="528" t="s">
        <v>87</v>
      </c>
      <c r="AF151" s="4"/>
      <c r="AR151" s="3"/>
    </row>
    <row r="152" spans="1:44" ht="11.25" customHeight="1">
      <c r="A152" s="12"/>
      <c r="B152" s="13"/>
      <c r="C152" s="14"/>
      <c r="D152" s="924"/>
      <c r="E152" s="922"/>
      <c r="F152" s="922"/>
      <c r="G152" s="923"/>
      <c r="H152" s="773"/>
      <c r="I152" s="283"/>
      <c r="J152" s="284"/>
      <c r="K152" s="284"/>
      <c r="L152" s="284"/>
      <c r="M152" s="284"/>
      <c r="N152" s="284"/>
      <c r="O152" s="284"/>
      <c r="P152" s="285"/>
      <c r="Q152" s="292"/>
      <c r="R152" s="300"/>
      <c r="S152" s="155"/>
      <c r="T152" s="274"/>
      <c r="U152" s="272"/>
      <c r="V152" s="609"/>
      <c r="W152" s="611"/>
      <c r="X152" s="109" t="s">
        <v>87</v>
      </c>
      <c r="Y152" s="249"/>
      <c r="Z152" s="249"/>
      <c r="AA152" s="262"/>
      <c r="AB152" s="532"/>
      <c r="AC152" s="528"/>
      <c r="AD152" s="532"/>
      <c r="AE152" s="528"/>
      <c r="AF152" s="4"/>
      <c r="AR152" s="3"/>
    </row>
    <row r="153" spans="1:44" ht="11.25" customHeight="1">
      <c r="A153" s="12"/>
      <c r="B153" s="13"/>
      <c r="C153" s="14"/>
      <c r="D153" s="44"/>
      <c r="E153" s="45"/>
      <c r="F153" s="45"/>
      <c r="G153" s="45"/>
      <c r="H153" s="917" t="s">
        <v>87</v>
      </c>
      <c r="I153" s="283" t="s">
        <v>8</v>
      </c>
      <c r="J153" s="284"/>
      <c r="K153" s="284"/>
      <c r="L153" s="284"/>
      <c r="M153" s="284"/>
      <c r="N153" s="284"/>
      <c r="O153" s="284"/>
      <c r="P153" s="285"/>
      <c r="Q153" s="298" t="s">
        <v>87</v>
      </c>
      <c r="R153" s="299" t="s">
        <v>58</v>
      </c>
      <c r="S153" s="152"/>
      <c r="T153" s="274" t="s">
        <v>60</v>
      </c>
      <c r="U153" s="272" t="s">
        <v>61</v>
      </c>
      <c r="V153" s="609"/>
      <c r="W153" s="610"/>
      <c r="X153" s="146" t="s">
        <v>87</v>
      </c>
      <c r="Y153" s="254"/>
      <c r="Z153" s="254"/>
      <c r="AA153" s="255"/>
      <c r="AB153" s="532" t="s">
        <v>87</v>
      </c>
      <c r="AC153" s="528" t="s">
        <v>87</v>
      </c>
      <c r="AD153" s="532" t="s">
        <v>87</v>
      </c>
      <c r="AE153" s="528" t="s">
        <v>87</v>
      </c>
      <c r="AF153" s="4"/>
      <c r="AR153" s="3"/>
    </row>
    <row r="154" spans="1:44" ht="11.25" customHeight="1">
      <c r="A154" s="12"/>
      <c r="B154" s="13"/>
      <c r="C154" s="14"/>
      <c r="D154" s="44"/>
      <c r="E154" s="45"/>
      <c r="F154" s="45"/>
      <c r="G154" s="45"/>
      <c r="H154" s="773"/>
      <c r="I154" s="283"/>
      <c r="J154" s="284"/>
      <c r="K154" s="284"/>
      <c r="L154" s="284"/>
      <c r="M154" s="284"/>
      <c r="N154" s="284"/>
      <c r="O154" s="284"/>
      <c r="P154" s="285"/>
      <c r="Q154" s="292"/>
      <c r="R154" s="300"/>
      <c r="S154" s="155"/>
      <c r="T154" s="274"/>
      <c r="U154" s="272"/>
      <c r="V154" s="609"/>
      <c r="W154" s="611"/>
      <c r="X154" s="145" t="s">
        <v>87</v>
      </c>
      <c r="Y154" s="252"/>
      <c r="Z154" s="252"/>
      <c r="AA154" s="263"/>
      <c r="AB154" s="532"/>
      <c r="AC154" s="528"/>
      <c r="AD154" s="532"/>
      <c r="AE154" s="528"/>
      <c r="AF154" s="4"/>
      <c r="AR154" s="3"/>
    </row>
    <row r="155" spans="1:44" ht="11.25" customHeight="1">
      <c r="A155" s="12"/>
      <c r="B155" s="13"/>
      <c r="C155" s="14"/>
      <c r="D155" s="44"/>
      <c r="E155" s="45"/>
      <c r="F155" s="45"/>
      <c r="G155" s="45"/>
      <c r="H155" s="917" t="s">
        <v>87</v>
      </c>
      <c r="I155" s="283" t="s">
        <v>208</v>
      </c>
      <c r="J155" s="284"/>
      <c r="K155" s="284"/>
      <c r="L155" s="284"/>
      <c r="M155" s="284"/>
      <c r="N155" s="284"/>
      <c r="O155" s="284"/>
      <c r="P155" s="285"/>
      <c r="Q155" s="289" t="s">
        <v>87</v>
      </c>
      <c r="R155" s="314" t="s">
        <v>58</v>
      </c>
      <c r="S155" s="154"/>
      <c r="T155" s="274" t="s">
        <v>60</v>
      </c>
      <c r="U155" s="272" t="s">
        <v>61</v>
      </c>
      <c r="V155" s="609"/>
      <c r="W155" s="610"/>
      <c r="X155" s="109" t="s">
        <v>87</v>
      </c>
      <c r="Y155" s="249"/>
      <c r="Z155" s="249"/>
      <c r="AA155" s="262"/>
      <c r="AB155" s="532" t="s">
        <v>87</v>
      </c>
      <c r="AC155" s="528" t="s">
        <v>87</v>
      </c>
      <c r="AD155" s="532" t="s">
        <v>87</v>
      </c>
      <c r="AE155" s="528" t="s">
        <v>87</v>
      </c>
      <c r="AF155" s="4"/>
      <c r="AR155" s="3"/>
    </row>
    <row r="156" spans="1:44" ht="11.25" customHeight="1">
      <c r="A156" s="12"/>
      <c r="B156" s="13"/>
      <c r="C156" s="14"/>
      <c r="D156" s="44"/>
      <c r="E156" s="45"/>
      <c r="F156" s="45"/>
      <c r="G156" s="45"/>
      <c r="H156" s="773"/>
      <c r="I156" s="283"/>
      <c r="J156" s="284"/>
      <c r="K156" s="284"/>
      <c r="L156" s="284"/>
      <c r="M156" s="284"/>
      <c r="N156" s="284"/>
      <c r="O156" s="284"/>
      <c r="P156" s="285"/>
      <c r="Q156" s="292"/>
      <c r="R156" s="300"/>
      <c r="S156" s="155"/>
      <c r="T156" s="274"/>
      <c r="U156" s="272"/>
      <c r="V156" s="609"/>
      <c r="W156" s="611"/>
      <c r="X156" s="109" t="s">
        <v>87</v>
      </c>
      <c r="Y156" s="249"/>
      <c r="Z156" s="249"/>
      <c r="AA156" s="262"/>
      <c r="AB156" s="532"/>
      <c r="AC156" s="528"/>
      <c r="AD156" s="532"/>
      <c r="AE156" s="528"/>
      <c r="AF156" s="4"/>
      <c r="AR156" s="3"/>
    </row>
    <row r="157" spans="1:44" ht="11.25" customHeight="1">
      <c r="A157" s="12"/>
      <c r="B157" s="13"/>
      <c r="C157" s="14"/>
      <c r="D157" s="44"/>
      <c r="E157" s="45"/>
      <c r="F157" s="45"/>
      <c r="G157" s="39"/>
      <c r="H157" s="917" t="s">
        <v>87</v>
      </c>
      <c r="I157" s="918" t="s">
        <v>9</v>
      </c>
      <c r="J157" s="919"/>
      <c r="K157" s="919"/>
      <c r="L157" s="919"/>
      <c r="M157" s="919"/>
      <c r="N157" s="919"/>
      <c r="O157" s="919"/>
      <c r="P157" s="920"/>
      <c r="Q157" s="289" t="s">
        <v>87</v>
      </c>
      <c r="R157" s="314" t="s">
        <v>58</v>
      </c>
      <c r="S157" s="154"/>
      <c r="T157" s="274" t="s">
        <v>60</v>
      </c>
      <c r="U157" s="272" t="s">
        <v>61</v>
      </c>
      <c r="V157" s="609"/>
      <c r="W157" s="610"/>
      <c r="X157" s="146" t="s">
        <v>87</v>
      </c>
      <c r="Y157" s="254"/>
      <c r="Z157" s="254"/>
      <c r="AA157" s="255"/>
      <c r="AB157" s="532" t="s">
        <v>87</v>
      </c>
      <c r="AC157" s="528" t="s">
        <v>87</v>
      </c>
      <c r="AD157" s="532" t="s">
        <v>87</v>
      </c>
      <c r="AE157" s="528" t="s">
        <v>87</v>
      </c>
      <c r="AF157" s="4"/>
      <c r="AR157" s="3"/>
    </row>
    <row r="158" spans="1:44" ht="11.25" customHeight="1">
      <c r="A158" s="12"/>
      <c r="B158" s="13"/>
      <c r="C158" s="14"/>
      <c r="D158" s="44"/>
      <c r="E158" s="45"/>
      <c r="F158" s="45"/>
      <c r="G158" s="39"/>
      <c r="H158" s="773"/>
      <c r="I158" s="918"/>
      <c r="J158" s="919"/>
      <c r="K158" s="919"/>
      <c r="L158" s="919"/>
      <c r="M158" s="919"/>
      <c r="N158" s="919"/>
      <c r="O158" s="919"/>
      <c r="P158" s="920"/>
      <c r="Q158" s="292"/>
      <c r="R158" s="300"/>
      <c r="S158" s="155"/>
      <c r="T158" s="274"/>
      <c r="U158" s="272"/>
      <c r="V158" s="609"/>
      <c r="W158" s="611"/>
      <c r="X158" s="145" t="s">
        <v>87</v>
      </c>
      <c r="Y158" s="252"/>
      <c r="Z158" s="252"/>
      <c r="AA158" s="263"/>
      <c r="AB158" s="532"/>
      <c r="AC158" s="528"/>
      <c r="AD158" s="532"/>
      <c r="AE158" s="528"/>
      <c r="AF158" s="4"/>
      <c r="AR158" s="3"/>
    </row>
    <row r="159" spans="1:44" ht="11.25" customHeight="1">
      <c r="A159" s="12"/>
      <c r="B159" s="13"/>
      <c r="C159" s="14"/>
      <c r="D159" s="44"/>
      <c r="E159" s="45"/>
      <c r="F159" s="45"/>
      <c r="G159" s="39"/>
      <c r="H159" s="917" t="s">
        <v>87</v>
      </c>
      <c r="I159" s="918" t="s">
        <v>273</v>
      </c>
      <c r="J159" s="919"/>
      <c r="K159" s="919"/>
      <c r="L159" s="919"/>
      <c r="M159" s="919"/>
      <c r="N159" s="919"/>
      <c r="O159" s="919"/>
      <c r="P159" s="920"/>
      <c r="Q159" s="289" t="s">
        <v>87</v>
      </c>
      <c r="R159" s="314" t="s">
        <v>58</v>
      </c>
      <c r="S159" s="154"/>
      <c r="T159" s="274" t="s">
        <v>60</v>
      </c>
      <c r="U159" s="272" t="s">
        <v>61</v>
      </c>
      <c r="V159" s="609"/>
      <c r="W159" s="610"/>
      <c r="X159" s="146" t="s">
        <v>87</v>
      </c>
      <c r="Y159" s="254"/>
      <c r="Z159" s="254"/>
      <c r="AA159" s="255"/>
      <c r="AB159" s="532" t="s">
        <v>87</v>
      </c>
      <c r="AC159" s="528" t="s">
        <v>87</v>
      </c>
      <c r="AD159" s="532" t="s">
        <v>87</v>
      </c>
      <c r="AE159" s="528" t="s">
        <v>87</v>
      </c>
      <c r="AF159" s="4"/>
      <c r="AR159" s="3"/>
    </row>
    <row r="160" spans="1:44" ht="11.25" customHeight="1">
      <c r="A160" s="12"/>
      <c r="B160" s="13"/>
      <c r="C160" s="14"/>
      <c r="D160" s="44"/>
      <c r="E160" s="45"/>
      <c r="F160" s="45"/>
      <c r="G160" s="39"/>
      <c r="H160" s="773"/>
      <c r="I160" s="918"/>
      <c r="J160" s="919"/>
      <c r="K160" s="919"/>
      <c r="L160" s="919"/>
      <c r="M160" s="919"/>
      <c r="N160" s="919"/>
      <c r="O160" s="919"/>
      <c r="P160" s="920"/>
      <c r="Q160" s="292"/>
      <c r="R160" s="300"/>
      <c r="S160" s="155"/>
      <c r="T160" s="274"/>
      <c r="U160" s="272"/>
      <c r="V160" s="609"/>
      <c r="W160" s="611"/>
      <c r="X160" s="145" t="s">
        <v>87</v>
      </c>
      <c r="Y160" s="252"/>
      <c r="Z160" s="252"/>
      <c r="AA160" s="263"/>
      <c r="AB160" s="532"/>
      <c r="AC160" s="528"/>
      <c r="AD160" s="532"/>
      <c r="AE160" s="528"/>
      <c r="AF160" s="4"/>
      <c r="AR160" s="3"/>
    </row>
    <row r="161" spans="1:44" ht="11.25" customHeight="1">
      <c r="A161" s="12"/>
      <c r="B161" s="13"/>
      <c r="C161" s="14"/>
      <c r="D161" s="44"/>
      <c r="E161" s="45"/>
      <c r="F161" s="45"/>
      <c r="G161" s="39"/>
      <c r="H161" s="543" t="s">
        <v>87</v>
      </c>
      <c r="I161" s="738" t="s">
        <v>10</v>
      </c>
      <c r="J161" s="830"/>
      <c r="K161" s="830"/>
      <c r="L161" s="830"/>
      <c r="M161" s="830"/>
      <c r="N161" s="830"/>
      <c r="O161" s="830"/>
      <c r="P161" s="831"/>
      <c r="Q161" s="289" t="s">
        <v>87</v>
      </c>
      <c r="R161" s="314" t="s">
        <v>58</v>
      </c>
      <c r="S161" s="152"/>
      <c r="T161" s="274" t="s">
        <v>60</v>
      </c>
      <c r="U161" s="272" t="s">
        <v>61</v>
      </c>
      <c r="V161" s="609"/>
      <c r="W161" s="610"/>
      <c r="X161" s="109" t="s">
        <v>87</v>
      </c>
      <c r="Y161" s="249"/>
      <c r="Z161" s="249"/>
      <c r="AA161" s="262"/>
      <c r="AB161" s="532" t="s">
        <v>87</v>
      </c>
      <c r="AC161" s="528" t="s">
        <v>87</v>
      </c>
      <c r="AD161" s="532" t="s">
        <v>87</v>
      </c>
      <c r="AE161" s="528" t="s">
        <v>87</v>
      </c>
      <c r="AF161" s="4"/>
      <c r="AR161" s="3"/>
    </row>
    <row r="162" spans="1:44" ht="11.25" customHeight="1">
      <c r="A162" s="12"/>
      <c r="B162" s="13"/>
      <c r="C162" s="14"/>
      <c r="D162" s="645" t="s">
        <v>235</v>
      </c>
      <c r="E162" s="897"/>
      <c r="F162" s="897"/>
      <c r="G162" s="898"/>
      <c r="H162" s="916"/>
      <c r="I162" s="549"/>
      <c r="J162" s="550"/>
      <c r="K162" s="550"/>
      <c r="L162" s="550"/>
      <c r="M162" s="550"/>
      <c r="N162" s="550"/>
      <c r="O162" s="550"/>
      <c r="P162" s="839"/>
      <c r="Q162" s="298"/>
      <c r="R162" s="319"/>
      <c r="S162" s="153"/>
      <c r="T162" s="275"/>
      <c r="U162" s="273"/>
      <c r="V162" s="648"/>
      <c r="W162" s="606"/>
      <c r="X162" s="108" t="s">
        <v>87</v>
      </c>
      <c r="Y162" s="250"/>
      <c r="Z162" s="250"/>
      <c r="AA162" s="251"/>
      <c r="AB162" s="533"/>
      <c r="AC162" s="531"/>
      <c r="AD162" s="533"/>
      <c r="AE162" s="531"/>
      <c r="AF162" s="4"/>
      <c r="AR162" s="3"/>
    </row>
    <row r="163" spans="1:44" ht="11.25" customHeight="1">
      <c r="A163" s="339"/>
      <c r="B163" s="340"/>
      <c r="C163" s="341"/>
      <c r="D163" s="44" t="s">
        <v>11</v>
      </c>
      <c r="E163" s="45"/>
      <c r="F163" s="45"/>
      <c r="G163" s="45"/>
      <c r="H163" s="560" t="s">
        <v>87</v>
      </c>
      <c r="I163" s="547" t="s">
        <v>12</v>
      </c>
      <c r="J163" s="548"/>
      <c r="K163" s="548"/>
      <c r="L163" s="548"/>
      <c r="M163" s="548"/>
      <c r="N163" s="548"/>
      <c r="O163" s="548"/>
      <c r="P163" s="801"/>
      <c r="Q163" s="291" t="s">
        <v>87</v>
      </c>
      <c r="R163" s="320" t="s">
        <v>58</v>
      </c>
      <c r="S163" s="156"/>
      <c r="T163" s="301" t="s">
        <v>60</v>
      </c>
      <c r="U163" s="302" t="s">
        <v>61</v>
      </c>
      <c r="V163" s="611"/>
      <c r="W163" s="536"/>
      <c r="X163" s="143" t="s">
        <v>87</v>
      </c>
      <c r="Y163" s="255"/>
      <c r="Z163" s="905"/>
      <c r="AA163" s="905"/>
      <c r="AB163" s="581" t="s">
        <v>87</v>
      </c>
      <c r="AC163" s="578" t="s">
        <v>87</v>
      </c>
      <c r="AD163" s="581" t="s">
        <v>87</v>
      </c>
      <c r="AE163" s="578" t="s">
        <v>87</v>
      </c>
      <c r="AF163" s="4"/>
      <c r="AR163" s="3"/>
    </row>
    <row r="164" spans="1:44" ht="11.25" customHeight="1">
      <c r="A164" s="339"/>
      <c r="B164" s="340"/>
      <c r="C164" s="341"/>
      <c r="D164" s="44"/>
      <c r="E164" s="45"/>
      <c r="F164" s="45"/>
      <c r="G164" s="45"/>
      <c r="H164" s="773"/>
      <c r="I164" s="549"/>
      <c r="J164" s="550"/>
      <c r="K164" s="550"/>
      <c r="L164" s="550"/>
      <c r="M164" s="550"/>
      <c r="N164" s="550"/>
      <c r="O164" s="550"/>
      <c r="P164" s="839"/>
      <c r="Q164" s="298"/>
      <c r="R164" s="319"/>
      <c r="S164" s="153"/>
      <c r="T164" s="274"/>
      <c r="U164" s="272"/>
      <c r="V164" s="609"/>
      <c r="W164" s="611"/>
      <c r="X164" s="165" t="s">
        <v>87</v>
      </c>
      <c r="Y164" s="262"/>
      <c r="Z164" s="903"/>
      <c r="AA164" s="903"/>
      <c r="AB164" s="532"/>
      <c r="AC164" s="528"/>
      <c r="AD164" s="532"/>
      <c r="AE164" s="528"/>
      <c r="AF164" s="4"/>
      <c r="AR164" s="3"/>
    </row>
    <row r="165" spans="1:44" ht="11.25" customHeight="1">
      <c r="A165" s="339"/>
      <c r="B165" s="340"/>
      <c r="C165" s="341"/>
      <c r="D165" s="910" t="s">
        <v>235</v>
      </c>
      <c r="E165" s="911"/>
      <c r="F165" s="911"/>
      <c r="G165" s="912"/>
      <c r="H165" s="543" t="s">
        <v>87</v>
      </c>
      <c r="I165" s="738" t="s">
        <v>303</v>
      </c>
      <c r="J165" s="830"/>
      <c r="K165" s="830"/>
      <c r="L165" s="830"/>
      <c r="M165" s="830"/>
      <c r="N165" s="830"/>
      <c r="O165" s="830"/>
      <c r="P165" s="831"/>
      <c r="Q165" s="289" t="s">
        <v>87</v>
      </c>
      <c r="R165" s="314" t="s">
        <v>58</v>
      </c>
      <c r="S165" s="154"/>
      <c r="T165" s="274" t="s">
        <v>60</v>
      </c>
      <c r="U165" s="272" t="s">
        <v>61</v>
      </c>
      <c r="V165" s="609"/>
      <c r="W165" s="610"/>
      <c r="X165" s="149" t="s">
        <v>87</v>
      </c>
      <c r="Y165" s="255"/>
      <c r="Z165" s="905"/>
      <c r="AA165" s="905"/>
      <c r="AB165" s="532" t="s">
        <v>87</v>
      </c>
      <c r="AC165" s="528" t="s">
        <v>87</v>
      </c>
      <c r="AD165" s="532" t="s">
        <v>87</v>
      </c>
      <c r="AE165" s="528" t="s">
        <v>87</v>
      </c>
      <c r="AF165" s="4"/>
      <c r="AR165" s="3"/>
    </row>
    <row r="166" spans="1:44" ht="11.25" customHeight="1">
      <c r="A166" s="339"/>
      <c r="B166" s="340"/>
      <c r="C166" s="341"/>
      <c r="D166" s="910"/>
      <c r="E166" s="911"/>
      <c r="F166" s="911"/>
      <c r="G166" s="912"/>
      <c r="H166" s="773"/>
      <c r="I166" s="802"/>
      <c r="J166" s="803"/>
      <c r="K166" s="803"/>
      <c r="L166" s="803"/>
      <c r="M166" s="803"/>
      <c r="N166" s="803"/>
      <c r="O166" s="803"/>
      <c r="P166" s="804"/>
      <c r="Q166" s="292"/>
      <c r="R166" s="300"/>
      <c r="S166" s="155"/>
      <c r="T166" s="274"/>
      <c r="U166" s="272"/>
      <c r="V166" s="609"/>
      <c r="W166" s="611"/>
      <c r="X166" s="151" t="s">
        <v>87</v>
      </c>
      <c r="Y166" s="263"/>
      <c r="Z166" s="904"/>
      <c r="AA166" s="904"/>
      <c r="AB166" s="532"/>
      <c r="AC166" s="528"/>
      <c r="AD166" s="532"/>
      <c r="AE166" s="528"/>
      <c r="AF166" s="4"/>
      <c r="AR166" s="3"/>
    </row>
    <row r="167" spans="1:44" ht="11.25" customHeight="1">
      <c r="A167" s="339"/>
      <c r="B167" s="340"/>
      <c r="C167" s="341"/>
      <c r="D167" s="204"/>
      <c r="E167" s="198"/>
      <c r="F167" s="198"/>
      <c r="G167" s="199"/>
      <c r="H167" s="543" t="s">
        <v>87</v>
      </c>
      <c r="I167" s="304" t="s">
        <v>304</v>
      </c>
      <c r="J167" s="305"/>
      <c r="K167" s="305"/>
      <c r="L167" s="305"/>
      <c r="M167" s="305"/>
      <c r="N167" s="305"/>
      <c r="O167" s="305"/>
      <c r="P167" s="306"/>
      <c r="Q167" s="289" t="s">
        <v>87</v>
      </c>
      <c r="R167" s="314" t="s">
        <v>58</v>
      </c>
      <c r="S167" s="154"/>
      <c r="T167" s="274" t="s">
        <v>60</v>
      </c>
      <c r="U167" s="272" t="s">
        <v>61</v>
      </c>
      <c r="V167" s="609"/>
      <c r="W167" s="610"/>
      <c r="X167" s="165" t="s">
        <v>87</v>
      </c>
      <c r="Y167" s="262"/>
      <c r="Z167" s="903"/>
      <c r="AA167" s="903"/>
      <c r="AB167" s="532" t="s">
        <v>87</v>
      </c>
      <c r="AC167" s="528" t="s">
        <v>87</v>
      </c>
      <c r="AD167" s="532" t="s">
        <v>87</v>
      </c>
      <c r="AE167" s="528" t="s">
        <v>87</v>
      </c>
      <c r="AF167" s="4"/>
      <c r="AR167" s="3"/>
    </row>
    <row r="168" spans="1:44" ht="11.25" customHeight="1">
      <c r="A168" s="339"/>
      <c r="B168" s="340"/>
      <c r="C168" s="341"/>
      <c r="D168" s="910" t="s">
        <v>338</v>
      </c>
      <c r="E168" s="911"/>
      <c r="F168" s="911"/>
      <c r="G168" s="912"/>
      <c r="H168" s="773"/>
      <c r="I168" s="307"/>
      <c r="J168" s="308"/>
      <c r="K168" s="308"/>
      <c r="L168" s="308"/>
      <c r="M168" s="308"/>
      <c r="N168" s="308"/>
      <c r="O168" s="308"/>
      <c r="P168" s="309"/>
      <c r="Q168" s="298"/>
      <c r="R168" s="319"/>
      <c r="S168" s="153"/>
      <c r="T168" s="274"/>
      <c r="U168" s="272"/>
      <c r="V168" s="609"/>
      <c r="W168" s="611"/>
      <c r="X168" s="165" t="s">
        <v>87</v>
      </c>
      <c r="Y168" s="262"/>
      <c r="Z168" s="903"/>
      <c r="AA168" s="903"/>
      <c r="AB168" s="532"/>
      <c r="AC168" s="528"/>
      <c r="AD168" s="532"/>
      <c r="AE168" s="528"/>
      <c r="AF168" s="4"/>
      <c r="AR168" s="3"/>
    </row>
    <row r="169" spans="1:44" ht="11.25" customHeight="1">
      <c r="A169" s="339"/>
      <c r="B169" s="340"/>
      <c r="C169" s="341"/>
      <c r="D169" s="910"/>
      <c r="E169" s="911"/>
      <c r="F169" s="911"/>
      <c r="G169" s="912"/>
      <c r="H169" s="543" t="s">
        <v>87</v>
      </c>
      <c r="I169" s="304" t="s">
        <v>307</v>
      </c>
      <c r="J169" s="305"/>
      <c r="K169" s="305"/>
      <c r="L169" s="305"/>
      <c r="M169" s="305"/>
      <c r="N169" s="305"/>
      <c r="O169" s="305"/>
      <c r="P169" s="306"/>
      <c r="Q169" s="289" t="s">
        <v>87</v>
      </c>
      <c r="R169" s="314" t="s">
        <v>58</v>
      </c>
      <c r="S169" s="154"/>
      <c r="T169" s="274" t="s">
        <v>60</v>
      </c>
      <c r="U169" s="272"/>
      <c r="V169" s="609"/>
      <c r="W169" s="610"/>
      <c r="X169" s="149" t="s">
        <v>87</v>
      </c>
      <c r="Y169" s="255"/>
      <c r="Z169" s="905"/>
      <c r="AA169" s="905"/>
      <c r="AB169" s="532" t="s">
        <v>87</v>
      </c>
      <c r="AC169" s="528" t="s">
        <v>87</v>
      </c>
      <c r="AD169" s="532" t="s">
        <v>87</v>
      </c>
      <c r="AE169" s="528" t="s">
        <v>87</v>
      </c>
      <c r="AF169" s="4"/>
      <c r="AR169" s="3"/>
    </row>
    <row r="170" spans="1:44" ht="11.25" customHeight="1">
      <c r="A170" s="194"/>
      <c r="B170" s="192"/>
      <c r="C170" s="193"/>
      <c r="D170" s="910"/>
      <c r="E170" s="911"/>
      <c r="F170" s="911"/>
      <c r="G170" s="912"/>
      <c r="H170" s="773"/>
      <c r="I170" s="307"/>
      <c r="J170" s="308"/>
      <c r="K170" s="308"/>
      <c r="L170" s="308"/>
      <c r="M170" s="308"/>
      <c r="N170" s="308"/>
      <c r="O170" s="308"/>
      <c r="P170" s="309"/>
      <c r="Q170" s="292"/>
      <c r="R170" s="300"/>
      <c r="S170" s="155"/>
      <c r="T170" s="274"/>
      <c r="U170" s="272"/>
      <c r="V170" s="609"/>
      <c r="W170" s="611"/>
      <c r="X170" s="151" t="s">
        <v>87</v>
      </c>
      <c r="Y170" s="263"/>
      <c r="Z170" s="904"/>
      <c r="AA170" s="904"/>
      <c r="AB170" s="532"/>
      <c r="AC170" s="528"/>
      <c r="AD170" s="532"/>
      <c r="AE170" s="528"/>
      <c r="AF170" s="4"/>
      <c r="AR170" s="3"/>
    </row>
    <row r="171" spans="1:44" ht="11.25" customHeight="1">
      <c r="A171" s="194"/>
      <c r="B171" s="192"/>
      <c r="C171" s="193"/>
      <c r="D171" s="910"/>
      <c r="E171" s="911"/>
      <c r="F171" s="911"/>
      <c r="G171" s="912"/>
      <c r="H171" s="543" t="s">
        <v>87</v>
      </c>
      <c r="I171" s="304" t="s">
        <v>209</v>
      </c>
      <c r="J171" s="305"/>
      <c r="K171" s="305"/>
      <c r="L171" s="305"/>
      <c r="M171" s="305"/>
      <c r="N171" s="305"/>
      <c r="O171" s="305"/>
      <c r="P171" s="306"/>
      <c r="Q171" s="289" t="s">
        <v>87</v>
      </c>
      <c r="R171" s="314" t="s">
        <v>58</v>
      </c>
      <c r="S171" s="154"/>
      <c r="T171" s="274" t="s">
        <v>60</v>
      </c>
      <c r="U171" s="272"/>
      <c r="V171" s="609"/>
      <c r="W171" s="610"/>
      <c r="X171" s="165" t="s">
        <v>87</v>
      </c>
      <c r="Y171" s="262"/>
      <c r="Z171" s="903"/>
      <c r="AA171" s="903"/>
      <c r="AB171" s="532" t="s">
        <v>87</v>
      </c>
      <c r="AC171" s="528" t="s">
        <v>87</v>
      </c>
      <c r="AD171" s="532" t="s">
        <v>87</v>
      </c>
      <c r="AE171" s="528" t="s">
        <v>87</v>
      </c>
      <c r="AF171" s="4"/>
      <c r="AR171" s="3"/>
    </row>
    <row r="172" spans="1:44" ht="11.25" customHeight="1">
      <c r="A172" s="194"/>
      <c r="B172" s="192"/>
      <c r="C172" s="193"/>
      <c r="H172" s="773"/>
      <c r="I172" s="307"/>
      <c r="J172" s="308"/>
      <c r="K172" s="308"/>
      <c r="L172" s="308"/>
      <c r="M172" s="308"/>
      <c r="N172" s="308"/>
      <c r="O172" s="308"/>
      <c r="P172" s="309"/>
      <c r="Q172" s="292"/>
      <c r="R172" s="300"/>
      <c r="S172" s="155"/>
      <c r="T172" s="274"/>
      <c r="U172" s="272"/>
      <c r="V172" s="609"/>
      <c r="W172" s="611"/>
      <c r="X172" s="165" t="s">
        <v>87</v>
      </c>
      <c r="Y172" s="262"/>
      <c r="Z172" s="903"/>
      <c r="AA172" s="903"/>
      <c r="AB172" s="532"/>
      <c r="AC172" s="528"/>
      <c r="AD172" s="532"/>
      <c r="AE172" s="528"/>
      <c r="AF172" s="4"/>
      <c r="AR172" s="3"/>
    </row>
    <row r="173" spans="1:44" ht="11.25" customHeight="1">
      <c r="A173" s="194"/>
      <c r="B173" s="192"/>
      <c r="C173" s="193"/>
      <c r="D173" s="910" t="s">
        <v>339</v>
      </c>
      <c r="E173" s="911"/>
      <c r="F173" s="911"/>
      <c r="G173" s="912"/>
      <c r="H173" s="543" t="s">
        <v>87</v>
      </c>
      <c r="I173" s="304" t="s">
        <v>13</v>
      </c>
      <c r="J173" s="305"/>
      <c r="K173" s="305"/>
      <c r="L173" s="305"/>
      <c r="M173" s="305"/>
      <c r="N173" s="305"/>
      <c r="O173" s="305"/>
      <c r="P173" s="306"/>
      <c r="Q173" s="289" t="s">
        <v>87</v>
      </c>
      <c r="R173" s="314" t="s">
        <v>58</v>
      </c>
      <c r="S173" s="154"/>
      <c r="T173" s="274" t="s">
        <v>60</v>
      </c>
      <c r="U173" s="272"/>
      <c r="V173" s="609"/>
      <c r="W173" s="610"/>
      <c r="X173" s="149" t="s">
        <v>87</v>
      </c>
      <c r="Y173" s="255"/>
      <c r="Z173" s="905"/>
      <c r="AA173" s="905"/>
      <c r="AB173" s="532" t="s">
        <v>87</v>
      </c>
      <c r="AC173" s="528" t="s">
        <v>87</v>
      </c>
      <c r="AD173" s="532" t="s">
        <v>87</v>
      </c>
      <c r="AE173" s="528" t="s">
        <v>87</v>
      </c>
      <c r="AF173" s="4"/>
      <c r="AR173" s="3"/>
    </row>
    <row r="174" spans="1:44" ht="11.25" customHeight="1">
      <c r="A174" s="194"/>
      <c r="B174" s="192"/>
      <c r="C174" s="193"/>
      <c r="D174" s="910"/>
      <c r="E174" s="911"/>
      <c r="F174" s="911"/>
      <c r="G174" s="912"/>
      <c r="H174" s="773"/>
      <c r="I174" s="307"/>
      <c r="J174" s="308"/>
      <c r="K174" s="308"/>
      <c r="L174" s="308"/>
      <c r="M174" s="308"/>
      <c r="N174" s="308"/>
      <c r="O174" s="308"/>
      <c r="P174" s="309"/>
      <c r="Q174" s="298"/>
      <c r="R174" s="319"/>
      <c r="S174" s="153"/>
      <c r="T174" s="274"/>
      <c r="U174" s="272"/>
      <c r="V174" s="609"/>
      <c r="W174" s="611"/>
      <c r="X174" s="151" t="s">
        <v>87</v>
      </c>
      <c r="Y174" s="263"/>
      <c r="Z174" s="904"/>
      <c r="AA174" s="904"/>
      <c r="AB174" s="532"/>
      <c r="AC174" s="528"/>
      <c r="AD174" s="532"/>
      <c r="AE174" s="528"/>
      <c r="AF174" s="4"/>
      <c r="AR174" s="3"/>
    </row>
    <row r="175" spans="1:44" ht="11.25" customHeight="1">
      <c r="A175" s="194"/>
      <c r="B175" s="192"/>
      <c r="C175" s="193"/>
      <c r="D175" s="44"/>
      <c r="E175" s="45"/>
      <c r="F175" s="45"/>
      <c r="G175" s="39"/>
      <c r="H175" s="543" t="s">
        <v>87</v>
      </c>
      <c r="I175" s="304" t="s">
        <v>14</v>
      </c>
      <c r="J175" s="305"/>
      <c r="K175" s="305"/>
      <c r="L175" s="305"/>
      <c r="M175" s="305"/>
      <c r="N175" s="305"/>
      <c r="O175" s="305"/>
      <c r="P175" s="306"/>
      <c r="Q175" s="289" t="s">
        <v>87</v>
      </c>
      <c r="R175" s="314" t="s">
        <v>58</v>
      </c>
      <c r="S175" s="154"/>
      <c r="T175" s="274" t="s">
        <v>60</v>
      </c>
      <c r="U175" s="272" t="s">
        <v>61</v>
      </c>
      <c r="V175" s="609"/>
      <c r="W175" s="610"/>
      <c r="X175" s="165" t="s">
        <v>87</v>
      </c>
      <c r="Y175" s="262"/>
      <c r="Z175" s="903"/>
      <c r="AA175" s="903"/>
      <c r="AB175" s="532" t="s">
        <v>87</v>
      </c>
      <c r="AC175" s="528" t="s">
        <v>87</v>
      </c>
      <c r="AD175" s="532" t="s">
        <v>87</v>
      </c>
      <c r="AE175" s="528" t="s">
        <v>87</v>
      </c>
      <c r="AF175" s="4"/>
      <c r="AR175" s="3"/>
    </row>
    <row r="176" spans="1:44" ht="11.25" customHeight="1">
      <c r="A176" s="913"/>
      <c r="B176" s="914"/>
      <c r="C176" s="915"/>
      <c r="D176" s="42"/>
      <c r="E176" s="43"/>
      <c r="F176" s="43"/>
      <c r="G176" s="41"/>
      <c r="H176" s="774"/>
      <c r="I176" s="331"/>
      <c r="J176" s="332"/>
      <c r="K176" s="332"/>
      <c r="L176" s="332"/>
      <c r="M176" s="332"/>
      <c r="N176" s="332"/>
      <c r="O176" s="332"/>
      <c r="P176" s="333"/>
      <c r="Q176" s="290"/>
      <c r="R176" s="396"/>
      <c r="S176" s="157"/>
      <c r="T176" s="275"/>
      <c r="U176" s="273"/>
      <c r="V176" s="648"/>
      <c r="W176" s="606"/>
      <c r="X176" s="150" t="s">
        <v>87</v>
      </c>
      <c r="Y176" s="251"/>
      <c r="Z176" s="885"/>
      <c r="AA176" s="885"/>
      <c r="AB176" s="533"/>
      <c r="AC176" s="531"/>
      <c r="AD176" s="533"/>
      <c r="AE176" s="531"/>
      <c r="AF176" s="4"/>
      <c r="AR176" s="3"/>
    </row>
    <row r="177" spans="1:44" ht="11.25" customHeight="1">
      <c r="A177" s="339"/>
      <c r="B177" s="340"/>
      <c r="C177" s="341"/>
      <c r="D177" s="45" t="s">
        <v>113</v>
      </c>
      <c r="E177" s="45"/>
      <c r="F177" s="45"/>
      <c r="G177" s="39"/>
      <c r="H177" s="542" t="s">
        <v>87</v>
      </c>
      <c r="I177" s="549" t="s">
        <v>199</v>
      </c>
      <c r="J177" s="550"/>
      <c r="K177" s="550"/>
      <c r="L177" s="550"/>
      <c r="M177" s="550"/>
      <c r="N177" s="550"/>
      <c r="O177" s="550"/>
      <c r="P177" s="839"/>
      <c r="Q177" s="298" t="s">
        <v>87</v>
      </c>
      <c r="R177" s="299" t="s">
        <v>58</v>
      </c>
      <c r="S177" s="152"/>
      <c r="T177" s="301" t="s">
        <v>60</v>
      </c>
      <c r="U177" s="302" t="s">
        <v>61</v>
      </c>
      <c r="V177" s="611"/>
      <c r="W177" s="537"/>
      <c r="X177" s="165" t="s">
        <v>87</v>
      </c>
      <c r="Y177" s="262"/>
      <c r="Z177" s="903"/>
      <c r="AA177" s="903"/>
      <c r="AB177" s="268" t="s">
        <v>87</v>
      </c>
      <c r="AC177" s="267" t="s">
        <v>87</v>
      </c>
      <c r="AD177" s="268" t="s">
        <v>87</v>
      </c>
      <c r="AE177" s="267" t="s">
        <v>87</v>
      </c>
      <c r="AF177" s="4"/>
      <c r="AR177" s="3"/>
    </row>
    <row r="178" spans="1:44" ht="11.25" customHeight="1">
      <c r="A178" s="339"/>
      <c r="B178" s="340"/>
      <c r="C178" s="341"/>
      <c r="D178" s="45"/>
      <c r="E178" s="45"/>
      <c r="F178" s="45"/>
      <c r="G178" s="39"/>
      <c r="H178" s="773"/>
      <c r="I178" s="802"/>
      <c r="J178" s="803"/>
      <c r="K178" s="803"/>
      <c r="L178" s="803"/>
      <c r="M178" s="803"/>
      <c r="N178" s="803"/>
      <c r="O178" s="803"/>
      <c r="P178" s="804"/>
      <c r="Q178" s="292"/>
      <c r="R178" s="300"/>
      <c r="S178" s="155"/>
      <c r="T178" s="274"/>
      <c r="U178" s="272"/>
      <c r="V178" s="609"/>
      <c r="W178" s="611"/>
      <c r="X178" s="151" t="s">
        <v>87</v>
      </c>
      <c r="Y178" s="263"/>
      <c r="Z178" s="904"/>
      <c r="AA178" s="904"/>
      <c r="AB178" s="532"/>
      <c r="AC178" s="528"/>
      <c r="AD178" s="532"/>
      <c r="AE178" s="528"/>
      <c r="AF178" s="4"/>
      <c r="AR178" s="3"/>
    </row>
    <row r="179" spans="1:44" ht="11.25" customHeight="1">
      <c r="A179" s="339"/>
      <c r="B179" s="340"/>
      <c r="C179" s="341"/>
      <c r="D179" s="45"/>
      <c r="E179" s="45"/>
      <c r="F179" s="45"/>
      <c r="G179" s="39"/>
      <c r="H179" s="543" t="s">
        <v>87</v>
      </c>
      <c r="I179" s="549" t="s">
        <v>200</v>
      </c>
      <c r="J179" s="550"/>
      <c r="K179" s="550"/>
      <c r="L179" s="550"/>
      <c r="M179" s="550"/>
      <c r="N179" s="550"/>
      <c r="O179" s="550"/>
      <c r="P179" s="839"/>
      <c r="Q179" s="298" t="s">
        <v>87</v>
      </c>
      <c r="R179" s="299" t="s">
        <v>58</v>
      </c>
      <c r="S179" s="152"/>
      <c r="T179" s="301" t="s">
        <v>60</v>
      </c>
      <c r="U179" s="302"/>
      <c r="V179" s="611"/>
      <c r="W179" s="537"/>
      <c r="X179" s="165" t="s">
        <v>87</v>
      </c>
      <c r="Y179" s="262"/>
      <c r="Z179" s="903"/>
      <c r="AA179" s="903"/>
      <c r="AB179" s="532" t="s">
        <v>87</v>
      </c>
      <c r="AC179" s="528" t="s">
        <v>87</v>
      </c>
      <c r="AD179" s="532" t="s">
        <v>87</v>
      </c>
      <c r="AE179" s="528" t="s">
        <v>87</v>
      </c>
      <c r="AF179" s="4"/>
      <c r="AR179" s="3"/>
    </row>
    <row r="180" spans="1:44" ht="11.25" customHeight="1">
      <c r="A180" s="339"/>
      <c r="B180" s="340"/>
      <c r="C180" s="341"/>
      <c r="D180" s="45"/>
      <c r="E180" s="45"/>
      <c r="F180" s="45"/>
      <c r="G180" s="39"/>
      <c r="H180" s="773"/>
      <c r="I180" s="549"/>
      <c r="J180" s="550"/>
      <c r="K180" s="550"/>
      <c r="L180" s="550"/>
      <c r="M180" s="550"/>
      <c r="N180" s="550"/>
      <c r="O180" s="550"/>
      <c r="P180" s="839"/>
      <c r="Q180" s="298"/>
      <c r="R180" s="319"/>
      <c r="S180" s="153"/>
      <c r="T180" s="274"/>
      <c r="U180" s="272"/>
      <c r="V180" s="609"/>
      <c r="W180" s="611"/>
      <c r="X180" s="165" t="s">
        <v>87</v>
      </c>
      <c r="Y180" s="262"/>
      <c r="Z180" s="903"/>
      <c r="AA180" s="903"/>
      <c r="AB180" s="532"/>
      <c r="AC180" s="528"/>
      <c r="AD180" s="532"/>
      <c r="AE180" s="528"/>
      <c r="AF180" s="4"/>
      <c r="AR180" s="3"/>
    </row>
    <row r="181" spans="1:44" ht="11.25" customHeight="1">
      <c r="A181" s="339"/>
      <c r="B181" s="340"/>
      <c r="C181" s="341"/>
      <c r="D181" s="45"/>
      <c r="E181" s="45"/>
      <c r="F181" s="45"/>
      <c r="G181" s="39"/>
      <c r="H181" s="543" t="s">
        <v>87</v>
      </c>
      <c r="I181" s="738" t="s">
        <v>15</v>
      </c>
      <c r="J181" s="830"/>
      <c r="K181" s="830"/>
      <c r="L181" s="830"/>
      <c r="M181" s="830"/>
      <c r="N181" s="830"/>
      <c r="O181" s="830"/>
      <c r="P181" s="831"/>
      <c r="Q181" s="289" t="s">
        <v>87</v>
      </c>
      <c r="R181" s="314" t="s">
        <v>58</v>
      </c>
      <c r="S181" s="154"/>
      <c r="T181" s="274" t="s">
        <v>60</v>
      </c>
      <c r="U181" s="272"/>
      <c r="V181" s="609"/>
      <c r="W181" s="610"/>
      <c r="X181" s="149" t="s">
        <v>87</v>
      </c>
      <c r="Y181" s="255"/>
      <c r="Z181" s="905"/>
      <c r="AA181" s="905"/>
      <c r="AB181" s="532" t="s">
        <v>87</v>
      </c>
      <c r="AC181" s="528" t="s">
        <v>87</v>
      </c>
      <c r="AD181" s="532" t="s">
        <v>87</v>
      </c>
      <c r="AE181" s="528" t="s">
        <v>87</v>
      </c>
      <c r="AF181" s="4"/>
      <c r="AR181" s="3"/>
    </row>
    <row r="182" spans="1:44" ht="11.25" customHeight="1">
      <c r="A182" s="339"/>
      <c r="B182" s="340"/>
      <c r="C182" s="341"/>
      <c r="D182" s="910" t="s">
        <v>235</v>
      </c>
      <c r="E182" s="911"/>
      <c r="F182" s="911"/>
      <c r="G182" s="912"/>
      <c r="H182" s="773"/>
      <c r="I182" s="802"/>
      <c r="J182" s="803"/>
      <c r="K182" s="803"/>
      <c r="L182" s="803"/>
      <c r="M182" s="803"/>
      <c r="N182" s="803"/>
      <c r="O182" s="803"/>
      <c r="P182" s="804"/>
      <c r="Q182" s="292"/>
      <c r="R182" s="300"/>
      <c r="S182" s="155"/>
      <c r="T182" s="274"/>
      <c r="U182" s="272"/>
      <c r="V182" s="609"/>
      <c r="W182" s="611"/>
      <c r="X182" s="165" t="s">
        <v>87</v>
      </c>
      <c r="Y182" s="262"/>
      <c r="Z182" s="903"/>
      <c r="AA182" s="903"/>
      <c r="AB182" s="532"/>
      <c r="AC182" s="528"/>
      <c r="AD182" s="532"/>
      <c r="AE182" s="528"/>
      <c r="AF182" s="4"/>
      <c r="AR182" s="3"/>
    </row>
    <row r="183" spans="1:44" ht="11.25" customHeight="1">
      <c r="A183" s="339"/>
      <c r="B183" s="340"/>
      <c r="C183" s="341"/>
      <c r="D183" s="910"/>
      <c r="E183" s="911"/>
      <c r="F183" s="911"/>
      <c r="G183" s="912"/>
      <c r="H183" s="543" t="s">
        <v>87</v>
      </c>
      <c r="I183" s="549" t="s">
        <v>114</v>
      </c>
      <c r="J183" s="550"/>
      <c r="K183" s="550"/>
      <c r="L183" s="550"/>
      <c r="M183" s="550"/>
      <c r="N183" s="550"/>
      <c r="O183" s="550"/>
      <c r="P183" s="839"/>
      <c r="Q183" s="298" t="s">
        <v>87</v>
      </c>
      <c r="R183" s="299" t="s">
        <v>58</v>
      </c>
      <c r="S183" s="152"/>
      <c r="T183" s="301" t="s">
        <v>60</v>
      </c>
      <c r="U183" s="302"/>
      <c r="V183" s="611" t="s">
        <v>62</v>
      </c>
      <c r="W183" s="611"/>
      <c r="X183" s="149" t="s">
        <v>87</v>
      </c>
      <c r="Y183" s="255"/>
      <c r="Z183" s="905"/>
      <c r="AA183" s="905"/>
      <c r="AB183" s="532" t="s">
        <v>87</v>
      </c>
      <c r="AC183" s="528" t="s">
        <v>87</v>
      </c>
      <c r="AD183" s="532" t="s">
        <v>87</v>
      </c>
      <c r="AE183" s="528" t="s">
        <v>87</v>
      </c>
      <c r="AF183" s="4"/>
      <c r="AR183" s="3"/>
    </row>
    <row r="184" spans="1:44" ht="11.25" customHeight="1">
      <c r="A184" s="91"/>
      <c r="B184" s="4"/>
      <c r="C184" s="101"/>
      <c r="D184" s="45"/>
      <c r="E184" s="45"/>
      <c r="F184" s="45"/>
      <c r="G184" s="45"/>
      <c r="H184" s="773"/>
      <c r="I184" s="802"/>
      <c r="J184" s="803"/>
      <c r="K184" s="803"/>
      <c r="L184" s="803"/>
      <c r="M184" s="803"/>
      <c r="N184" s="803"/>
      <c r="O184" s="803"/>
      <c r="P184" s="804"/>
      <c r="Q184" s="292"/>
      <c r="R184" s="300"/>
      <c r="S184" s="155"/>
      <c r="T184" s="274"/>
      <c r="U184" s="272"/>
      <c r="V184" s="609"/>
      <c r="W184" s="609"/>
      <c r="X184" s="151" t="s">
        <v>87</v>
      </c>
      <c r="Y184" s="263"/>
      <c r="Z184" s="904"/>
      <c r="AA184" s="904"/>
      <c r="AB184" s="532"/>
      <c r="AC184" s="528"/>
      <c r="AD184" s="532"/>
      <c r="AE184" s="528"/>
      <c r="AF184" s="4"/>
      <c r="AR184" s="3"/>
    </row>
    <row r="185" spans="1:44" ht="11.25" customHeight="1">
      <c r="A185" s="91"/>
      <c r="B185" s="4"/>
      <c r="C185" s="101"/>
      <c r="D185" s="45"/>
      <c r="E185" s="45"/>
      <c r="F185" s="45"/>
      <c r="G185" s="45"/>
      <c r="H185" s="543" t="s">
        <v>87</v>
      </c>
      <c r="I185" s="738" t="s">
        <v>115</v>
      </c>
      <c r="J185" s="830"/>
      <c r="K185" s="830"/>
      <c r="L185" s="830"/>
      <c r="M185" s="830"/>
      <c r="N185" s="830"/>
      <c r="O185" s="830"/>
      <c r="P185" s="831"/>
      <c r="Q185" s="289" t="s">
        <v>87</v>
      </c>
      <c r="R185" s="314" t="s">
        <v>58</v>
      </c>
      <c r="S185" s="154"/>
      <c r="T185" s="274" t="s">
        <v>60</v>
      </c>
      <c r="U185" s="272"/>
      <c r="V185" s="609" t="s">
        <v>62</v>
      </c>
      <c r="W185" s="609"/>
      <c r="X185" s="165" t="s">
        <v>87</v>
      </c>
      <c r="Y185" s="262"/>
      <c r="Z185" s="903"/>
      <c r="AA185" s="903"/>
      <c r="AB185" s="532" t="s">
        <v>87</v>
      </c>
      <c r="AC185" s="528" t="s">
        <v>87</v>
      </c>
      <c r="AD185" s="532" t="s">
        <v>87</v>
      </c>
      <c r="AE185" s="528" t="s">
        <v>87</v>
      </c>
      <c r="AF185" s="4"/>
      <c r="AR185" s="3"/>
    </row>
    <row r="186" spans="1:44" ht="11.25" customHeight="1">
      <c r="A186" s="83"/>
      <c r="B186" s="81"/>
      <c r="C186" s="84"/>
      <c r="D186" s="43"/>
      <c r="E186" s="43"/>
      <c r="F186" s="43"/>
      <c r="G186" s="43"/>
      <c r="H186" s="774"/>
      <c r="I186" s="900"/>
      <c r="J186" s="901"/>
      <c r="K186" s="901"/>
      <c r="L186" s="901"/>
      <c r="M186" s="901"/>
      <c r="N186" s="901"/>
      <c r="O186" s="901"/>
      <c r="P186" s="902"/>
      <c r="Q186" s="290"/>
      <c r="R186" s="396"/>
      <c r="S186" s="157"/>
      <c r="T186" s="275"/>
      <c r="U186" s="273"/>
      <c r="V186" s="648"/>
      <c r="W186" s="648"/>
      <c r="X186" s="150" t="s">
        <v>87</v>
      </c>
      <c r="Y186" s="251"/>
      <c r="Z186" s="885"/>
      <c r="AA186" s="885"/>
      <c r="AB186" s="533"/>
      <c r="AC186" s="531"/>
      <c r="AD186" s="533"/>
      <c r="AE186" s="531"/>
      <c r="AF186" s="4"/>
      <c r="AR186" s="3"/>
    </row>
    <row r="187" spans="1:44" ht="11.25" customHeight="1">
      <c r="A187" s="339"/>
      <c r="B187" s="340"/>
      <c r="C187" s="341"/>
      <c r="D187" s="784" t="s">
        <v>16</v>
      </c>
      <c r="E187" s="909"/>
      <c r="F187" s="909"/>
      <c r="G187" s="909"/>
      <c r="H187" s="560" t="s">
        <v>87</v>
      </c>
      <c r="I187" s="549" t="s">
        <v>240</v>
      </c>
      <c r="J187" s="550"/>
      <c r="K187" s="550"/>
      <c r="L187" s="550"/>
      <c r="M187" s="550"/>
      <c r="N187" s="550"/>
      <c r="O187" s="550"/>
      <c r="P187" s="839"/>
      <c r="Q187" s="298" t="s">
        <v>87</v>
      </c>
      <c r="R187" s="299" t="s">
        <v>58</v>
      </c>
      <c r="S187" s="152"/>
      <c r="T187" s="301" t="s">
        <v>60</v>
      </c>
      <c r="U187" s="302" t="s">
        <v>61</v>
      </c>
      <c r="V187" s="611"/>
      <c r="W187" s="536"/>
      <c r="X187" s="149" t="s">
        <v>87</v>
      </c>
      <c r="Y187" s="255"/>
      <c r="Z187" s="905"/>
      <c r="AA187" s="905"/>
      <c r="AB187" s="581" t="s">
        <v>87</v>
      </c>
      <c r="AC187" s="578" t="s">
        <v>87</v>
      </c>
      <c r="AD187" s="581" t="s">
        <v>87</v>
      </c>
      <c r="AE187" s="578" t="s">
        <v>87</v>
      </c>
      <c r="AF187" s="4"/>
      <c r="AR187" s="3"/>
    </row>
    <row r="188" spans="1:44" ht="11.25" customHeight="1">
      <c r="A188" s="339"/>
      <c r="B188" s="340"/>
      <c r="C188" s="341"/>
      <c r="D188" s="842"/>
      <c r="E188" s="841"/>
      <c r="F188" s="841"/>
      <c r="G188" s="841"/>
      <c r="H188" s="773"/>
      <c r="I188" s="549"/>
      <c r="J188" s="550"/>
      <c r="K188" s="550"/>
      <c r="L188" s="550"/>
      <c r="M188" s="550"/>
      <c r="N188" s="550"/>
      <c r="O188" s="550"/>
      <c r="P188" s="839"/>
      <c r="Q188" s="298"/>
      <c r="R188" s="319"/>
      <c r="S188" s="153"/>
      <c r="T188" s="274"/>
      <c r="U188" s="272"/>
      <c r="V188" s="609"/>
      <c r="W188" s="611"/>
      <c r="X188" s="165" t="s">
        <v>87</v>
      </c>
      <c r="Y188" s="262"/>
      <c r="Z188" s="903"/>
      <c r="AA188" s="903"/>
      <c r="AB188" s="532"/>
      <c r="AC188" s="528"/>
      <c r="AD188" s="532"/>
      <c r="AE188" s="528"/>
      <c r="AF188" s="4"/>
      <c r="AR188" s="3"/>
    </row>
    <row r="189" spans="1:44" ht="11.25" customHeight="1">
      <c r="A189" s="339"/>
      <c r="B189" s="340"/>
      <c r="C189" s="341"/>
      <c r="D189" s="38"/>
      <c r="E189" s="39"/>
      <c r="F189" s="39"/>
      <c r="G189" s="39"/>
      <c r="H189" s="543" t="s">
        <v>87</v>
      </c>
      <c r="I189" s="738" t="s">
        <v>274</v>
      </c>
      <c r="J189" s="830"/>
      <c r="K189" s="830"/>
      <c r="L189" s="830"/>
      <c r="M189" s="830"/>
      <c r="N189" s="830"/>
      <c r="O189" s="830"/>
      <c r="P189" s="831"/>
      <c r="Q189" s="289" t="s">
        <v>87</v>
      </c>
      <c r="R189" s="314" t="s">
        <v>58</v>
      </c>
      <c r="S189" s="154"/>
      <c r="T189" s="274" t="s">
        <v>60</v>
      </c>
      <c r="U189" s="272" t="s">
        <v>61</v>
      </c>
      <c r="V189" s="609"/>
      <c r="W189" s="610"/>
      <c r="X189" s="149" t="s">
        <v>87</v>
      </c>
      <c r="Y189" s="255"/>
      <c r="Z189" s="905"/>
      <c r="AA189" s="905"/>
      <c r="AB189" s="532" t="s">
        <v>87</v>
      </c>
      <c r="AC189" s="528" t="s">
        <v>87</v>
      </c>
      <c r="AD189" s="532" t="s">
        <v>87</v>
      </c>
      <c r="AE189" s="528" t="s">
        <v>87</v>
      </c>
      <c r="AF189" s="4"/>
      <c r="AR189" s="3"/>
    </row>
    <row r="190" spans="1:44" ht="11.25" customHeight="1">
      <c r="A190" s="339"/>
      <c r="B190" s="340"/>
      <c r="C190" s="341"/>
      <c r="D190" s="38"/>
      <c r="E190" s="39"/>
      <c r="F190" s="39"/>
      <c r="G190" s="39"/>
      <c r="H190" s="773"/>
      <c r="I190" s="549"/>
      <c r="J190" s="550"/>
      <c r="K190" s="550"/>
      <c r="L190" s="550"/>
      <c r="M190" s="550"/>
      <c r="N190" s="550"/>
      <c r="O190" s="550"/>
      <c r="P190" s="839"/>
      <c r="Q190" s="298"/>
      <c r="R190" s="319"/>
      <c r="S190" s="153"/>
      <c r="T190" s="274"/>
      <c r="U190" s="272"/>
      <c r="V190" s="609"/>
      <c r="W190" s="611"/>
      <c r="X190" s="151" t="s">
        <v>87</v>
      </c>
      <c r="Y190" s="263"/>
      <c r="Z190" s="904"/>
      <c r="AA190" s="904"/>
      <c r="AB190" s="532"/>
      <c r="AC190" s="528"/>
      <c r="AD190" s="532"/>
      <c r="AE190" s="528"/>
      <c r="AF190" s="4"/>
      <c r="AR190" s="3"/>
    </row>
    <row r="191" spans="1:44" ht="11.25" customHeight="1">
      <c r="A191" s="339"/>
      <c r="B191" s="340"/>
      <c r="C191" s="341"/>
      <c r="D191" s="38"/>
      <c r="E191" s="39"/>
      <c r="F191" s="39"/>
      <c r="G191" s="39"/>
      <c r="H191" s="543" t="s">
        <v>87</v>
      </c>
      <c r="I191" s="738" t="s">
        <v>17</v>
      </c>
      <c r="J191" s="830"/>
      <c r="K191" s="830"/>
      <c r="L191" s="830"/>
      <c r="M191" s="830"/>
      <c r="N191" s="830"/>
      <c r="O191" s="830"/>
      <c r="P191" s="831"/>
      <c r="Q191" s="289" t="s">
        <v>87</v>
      </c>
      <c r="R191" s="314" t="s">
        <v>58</v>
      </c>
      <c r="S191" s="154"/>
      <c r="T191" s="274" t="s">
        <v>60</v>
      </c>
      <c r="U191" s="272" t="s">
        <v>61</v>
      </c>
      <c r="V191" s="609"/>
      <c r="W191" s="610"/>
      <c r="X191" s="149" t="s">
        <v>87</v>
      </c>
      <c r="Y191" s="255"/>
      <c r="Z191" s="905"/>
      <c r="AA191" s="905"/>
      <c r="AB191" s="532" t="s">
        <v>87</v>
      </c>
      <c r="AC191" s="528" t="s">
        <v>87</v>
      </c>
      <c r="AD191" s="532" t="s">
        <v>87</v>
      </c>
      <c r="AE191" s="528" t="s">
        <v>87</v>
      </c>
      <c r="AF191" s="4"/>
      <c r="AR191" s="3"/>
    </row>
    <row r="192" spans="1:44" ht="11.25" customHeight="1">
      <c r="A192" s="12"/>
      <c r="B192" s="13"/>
      <c r="C192" s="14"/>
      <c r="D192" s="38"/>
      <c r="E192" s="39"/>
      <c r="F192" s="39"/>
      <c r="G192" s="39"/>
      <c r="H192" s="773"/>
      <c r="I192" s="802"/>
      <c r="J192" s="803"/>
      <c r="K192" s="803"/>
      <c r="L192" s="803"/>
      <c r="M192" s="803"/>
      <c r="N192" s="803"/>
      <c r="O192" s="803"/>
      <c r="P192" s="804"/>
      <c r="Q192" s="292"/>
      <c r="R192" s="300"/>
      <c r="S192" s="155"/>
      <c r="T192" s="274"/>
      <c r="U192" s="272"/>
      <c r="V192" s="609"/>
      <c r="W192" s="611"/>
      <c r="X192" s="151" t="s">
        <v>87</v>
      </c>
      <c r="Y192" s="263"/>
      <c r="Z192" s="904"/>
      <c r="AA192" s="904"/>
      <c r="AB192" s="532"/>
      <c r="AC192" s="528"/>
      <c r="AD192" s="532"/>
      <c r="AE192" s="528"/>
      <c r="AF192" s="4"/>
      <c r="AR192" s="3"/>
    </row>
    <row r="193" spans="1:44" ht="11.25" customHeight="1">
      <c r="A193" s="12"/>
      <c r="B193" s="13"/>
      <c r="C193" s="14"/>
      <c r="D193" s="38"/>
      <c r="E193" s="39"/>
      <c r="F193" s="39"/>
      <c r="G193" s="39"/>
      <c r="H193" s="543" t="s">
        <v>87</v>
      </c>
      <c r="I193" s="738" t="s">
        <v>18</v>
      </c>
      <c r="J193" s="830"/>
      <c r="K193" s="830"/>
      <c r="L193" s="830"/>
      <c r="M193" s="830"/>
      <c r="N193" s="830"/>
      <c r="O193" s="830"/>
      <c r="P193" s="831"/>
      <c r="Q193" s="289" t="s">
        <v>87</v>
      </c>
      <c r="R193" s="314" t="s">
        <v>58</v>
      </c>
      <c r="S193" s="154"/>
      <c r="T193" s="274" t="s">
        <v>60</v>
      </c>
      <c r="U193" s="272" t="s">
        <v>61</v>
      </c>
      <c r="V193" s="609"/>
      <c r="W193" s="610"/>
      <c r="X193" s="149" t="s">
        <v>87</v>
      </c>
      <c r="Y193" s="255"/>
      <c r="Z193" s="905"/>
      <c r="AA193" s="905"/>
      <c r="AB193" s="859" t="s">
        <v>87</v>
      </c>
      <c r="AC193" s="907" t="s">
        <v>87</v>
      </c>
      <c r="AD193" s="859" t="s">
        <v>87</v>
      </c>
      <c r="AE193" s="907" t="s">
        <v>87</v>
      </c>
      <c r="AF193" s="4"/>
      <c r="AR193" s="3"/>
    </row>
    <row r="194" spans="1:44" ht="11.25" customHeight="1">
      <c r="A194" s="12"/>
      <c r="B194" s="13"/>
      <c r="C194" s="14"/>
      <c r="D194" s="645" t="s">
        <v>235</v>
      </c>
      <c r="E194" s="897"/>
      <c r="F194" s="897"/>
      <c r="G194" s="898"/>
      <c r="H194" s="774"/>
      <c r="I194" s="900"/>
      <c r="J194" s="901"/>
      <c r="K194" s="901"/>
      <c r="L194" s="901"/>
      <c r="M194" s="901"/>
      <c r="N194" s="901"/>
      <c r="O194" s="901"/>
      <c r="P194" s="902"/>
      <c r="Q194" s="290"/>
      <c r="R194" s="396"/>
      <c r="S194" s="157"/>
      <c r="T194" s="275"/>
      <c r="U194" s="273"/>
      <c r="V194" s="648"/>
      <c r="W194" s="606"/>
      <c r="X194" s="150" t="s">
        <v>87</v>
      </c>
      <c r="Y194" s="251"/>
      <c r="Z194" s="885"/>
      <c r="AA194" s="885"/>
      <c r="AB194" s="848"/>
      <c r="AC194" s="908"/>
      <c r="AD194" s="848"/>
      <c r="AE194" s="908"/>
      <c r="AF194" s="4"/>
      <c r="AR194" s="3"/>
    </row>
    <row r="195" spans="1:44" ht="11.25" customHeight="1">
      <c r="A195" s="12"/>
      <c r="B195" s="13"/>
      <c r="C195" s="14"/>
      <c r="D195" s="38" t="s">
        <v>19</v>
      </c>
      <c r="E195" s="39"/>
      <c r="F195" s="39"/>
      <c r="G195" s="39"/>
      <c r="H195" s="560" t="s">
        <v>87</v>
      </c>
      <c r="I195" s="549" t="s">
        <v>19</v>
      </c>
      <c r="J195" s="550"/>
      <c r="K195" s="550"/>
      <c r="L195" s="550"/>
      <c r="M195" s="550"/>
      <c r="N195" s="550"/>
      <c r="O195" s="550"/>
      <c r="P195" s="839"/>
      <c r="Q195" s="298" t="s">
        <v>87</v>
      </c>
      <c r="R195" s="299" t="s">
        <v>58</v>
      </c>
      <c r="S195" s="152"/>
      <c r="T195" s="301" t="s">
        <v>60</v>
      </c>
      <c r="U195" s="302" t="s">
        <v>61</v>
      </c>
      <c r="V195" s="611"/>
      <c r="W195" s="536"/>
      <c r="X195" s="165" t="s">
        <v>87</v>
      </c>
      <c r="Y195" s="262"/>
      <c r="Z195" s="903"/>
      <c r="AA195" s="903"/>
      <c r="AB195" s="269" t="s">
        <v>87</v>
      </c>
      <c r="AC195" s="266" t="s">
        <v>87</v>
      </c>
      <c r="AD195" s="269" t="s">
        <v>87</v>
      </c>
      <c r="AE195" s="266" t="s">
        <v>87</v>
      </c>
      <c r="AF195" s="4"/>
      <c r="AR195" s="3"/>
    </row>
    <row r="196" spans="1:44" ht="11.25" customHeight="1">
      <c r="A196" s="12"/>
      <c r="B196" s="13"/>
      <c r="C196" s="14"/>
      <c r="D196" s="44"/>
      <c r="E196" s="45"/>
      <c r="F196" s="45"/>
      <c r="G196" s="39"/>
      <c r="H196" s="773"/>
      <c r="I196" s="549"/>
      <c r="J196" s="550"/>
      <c r="K196" s="550"/>
      <c r="L196" s="550"/>
      <c r="M196" s="550"/>
      <c r="N196" s="550"/>
      <c r="O196" s="550"/>
      <c r="P196" s="839"/>
      <c r="Q196" s="298"/>
      <c r="R196" s="319"/>
      <c r="S196" s="153"/>
      <c r="T196" s="274"/>
      <c r="U196" s="272"/>
      <c r="V196" s="609"/>
      <c r="W196" s="611"/>
      <c r="X196" s="151" t="s">
        <v>87</v>
      </c>
      <c r="Y196" s="263"/>
      <c r="Z196" s="904"/>
      <c r="AA196" s="904"/>
      <c r="AB196" s="268"/>
      <c r="AC196" s="267"/>
      <c r="AD196" s="268"/>
      <c r="AE196" s="267"/>
      <c r="AF196" s="4"/>
      <c r="AR196" s="3"/>
    </row>
    <row r="197" spans="1:44" ht="11.25" customHeight="1">
      <c r="A197" s="12"/>
      <c r="B197" s="13"/>
      <c r="C197" s="14"/>
      <c r="D197" s="38"/>
      <c r="E197" s="39"/>
      <c r="F197" s="39"/>
      <c r="G197" s="39"/>
      <c r="H197" s="543" t="s">
        <v>87</v>
      </c>
      <c r="I197" s="738" t="s">
        <v>20</v>
      </c>
      <c r="J197" s="830"/>
      <c r="K197" s="830"/>
      <c r="L197" s="830"/>
      <c r="M197" s="830"/>
      <c r="N197" s="830"/>
      <c r="O197" s="830"/>
      <c r="P197" s="831"/>
      <c r="Q197" s="289" t="s">
        <v>87</v>
      </c>
      <c r="R197" s="314" t="s">
        <v>58</v>
      </c>
      <c r="S197" s="154"/>
      <c r="T197" s="274" t="s">
        <v>60</v>
      </c>
      <c r="U197" s="272" t="s">
        <v>61</v>
      </c>
      <c r="V197" s="609"/>
      <c r="W197" s="610"/>
      <c r="X197" s="149" t="s">
        <v>87</v>
      </c>
      <c r="Y197" s="255"/>
      <c r="Z197" s="905"/>
      <c r="AA197" s="905"/>
      <c r="AB197" s="264" t="s">
        <v>87</v>
      </c>
      <c r="AC197" s="270" t="s">
        <v>87</v>
      </c>
      <c r="AD197" s="264" t="s">
        <v>87</v>
      </c>
      <c r="AE197" s="270" t="s">
        <v>87</v>
      </c>
      <c r="AF197" s="4"/>
      <c r="AR197" s="3"/>
    </row>
    <row r="198" spans="1:44" ht="11.25" customHeight="1">
      <c r="A198" s="12"/>
      <c r="B198" s="13"/>
      <c r="C198" s="14"/>
      <c r="D198" s="645" t="s">
        <v>337</v>
      </c>
      <c r="E198" s="897"/>
      <c r="F198" s="897"/>
      <c r="G198" s="898"/>
      <c r="H198" s="774"/>
      <c r="I198" s="900"/>
      <c r="J198" s="901"/>
      <c r="K198" s="901"/>
      <c r="L198" s="901"/>
      <c r="M198" s="901"/>
      <c r="N198" s="901"/>
      <c r="O198" s="901"/>
      <c r="P198" s="902"/>
      <c r="Q198" s="290"/>
      <c r="R198" s="396"/>
      <c r="S198" s="157"/>
      <c r="T198" s="275"/>
      <c r="U198" s="273"/>
      <c r="V198" s="648"/>
      <c r="W198" s="606"/>
      <c r="X198" s="150" t="s">
        <v>87</v>
      </c>
      <c r="Y198" s="251"/>
      <c r="Z198" s="885"/>
      <c r="AA198" s="885"/>
      <c r="AB198" s="265"/>
      <c r="AC198" s="271"/>
      <c r="AD198" s="265"/>
      <c r="AE198" s="271"/>
      <c r="AF198" s="4"/>
      <c r="AR198" s="3"/>
    </row>
    <row r="199" spans="1:44" ht="11.25" customHeight="1">
      <c r="A199" s="12"/>
      <c r="B199" s="13"/>
      <c r="C199" s="14"/>
      <c r="D199" s="46" t="s">
        <v>21</v>
      </c>
      <c r="E199" s="47"/>
      <c r="F199" s="47"/>
      <c r="G199" s="47"/>
      <c r="H199" s="560" t="s">
        <v>87</v>
      </c>
      <c r="I199" s="549" t="s">
        <v>210</v>
      </c>
      <c r="J199" s="550"/>
      <c r="K199" s="550"/>
      <c r="L199" s="550"/>
      <c r="M199" s="550"/>
      <c r="N199" s="550"/>
      <c r="O199" s="550"/>
      <c r="P199" s="839"/>
      <c r="Q199" s="298" t="s">
        <v>87</v>
      </c>
      <c r="R199" s="299" t="s">
        <v>58</v>
      </c>
      <c r="S199" s="152"/>
      <c r="T199" s="301" t="s">
        <v>60</v>
      </c>
      <c r="U199" s="302" t="s">
        <v>61</v>
      </c>
      <c r="V199" s="611"/>
      <c r="W199" s="537"/>
      <c r="X199" s="165" t="s">
        <v>87</v>
      </c>
      <c r="Y199" s="262"/>
      <c r="Z199" s="903"/>
      <c r="AA199" s="903"/>
      <c r="AB199" s="581" t="s">
        <v>87</v>
      </c>
      <c r="AC199" s="578" t="s">
        <v>87</v>
      </c>
      <c r="AD199" s="581" t="s">
        <v>87</v>
      </c>
      <c r="AE199" s="578" t="s">
        <v>87</v>
      </c>
      <c r="AF199" s="4"/>
      <c r="AR199" s="3"/>
    </row>
    <row r="200" spans="1:44" ht="11.25" customHeight="1">
      <c r="A200" s="12"/>
      <c r="B200" s="13"/>
      <c r="C200" s="14"/>
      <c r="D200" s="44"/>
      <c r="E200" s="45"/>
      <c r="F200" s="45"/>
      <c r="G200" s="39"/>
      <c r="H200" s="773"/>
      <c r="I200" s="549"/>
      <c r="J200" s="550"/>
      <c r="K200" s="550"/>
      <c r="L200" s="550"/>
      <c r="M200" s="550"/>
      <c r="N200" s="550"/>
      <c r="O200" s="550"/>
      <c r="P200" s="839"/>
      <c r="Q200" s="298"/>
      <c r="R200" s="319"/>
      <c r="S200" s="153"/>
      <c r="T200" s="274"/>
      <c r="U200" s="272"/>
      <c r="V200" s="609"/>
      <c r="W200" s="611"/>
      <c r="X200" s="151" t="s">
        <v>87</v>
      </c>
      <c r="Y200" s="263"/>
      <c r="Z200" s="904"/>
      <c r="AA200" s="904"/>
      <c r="AB200" s="532"/>
      <c r="AC200" s="528"/>
      <c r="AD200" s="532"/>
      <c r="AE200" s="528"/>
      <c r="AF200" s="4"/>
      <c r="AR200" s="3"/>
    </row>
    <row r="201" spans="1:44" ht="11.25" customHeight="1">
      <c r="A201" s="12"/>
      <c r="B201" s="13"/>
      <c r="C201" s="14"/>
      <c r="D201" s="38"/>
      <c r="E201" s="39"/>
      <c r="F201" s="39"/>
      <c r="G201" s="39"/>
      <c r="H201" s="543" t="s">
        <v>87</v>
      </c>
      <c r="I201" s="738" t="s">
        <v>22</v>
      </c>
      <c r="J201" s="830"/>
      <c r="K201" s="830"/>
      <c r="L201" s="830"/>
      <c r="M201" s="830"/>
      <c r="N201" s="830"/>
      <c r="O201" s="830"/>
      <c r="P201" s="831"/>
      <c r="Q201" s="289" t="s">
        <v>87</v>
      </c>
      <c r="R201" s="314" t="s">
        <v>58</v>
      </c>
      <c r="S201" s="154"/>
      <c r="T201" s="274" t="s">
        <v>60</v>
      </c>
      <c r="U201" s="272" t="s">
        <v>61</v>
      </c>
      <c r="V201" s="609"/>
      <c r="W201" s="610"/>
      <c r="X201" s="149" t="s">
        <v>87</v>
      </c>
      <c r="Y201" s="255"/>
      <c r="Z201" s="905"/>
      <c r="AA201" s="905"/>
      <c r="AB201" s="532" t="s">
        <v>87</v>
      </c>
      <c r="AC201" s="528" t="s">
        <v>87</v>
      </c>
      <c r="AD201" s="532" t="s">
        <v>87</v>
      </c>
      <c r="AE201" s="528" t="s">
        <v>87</v>
      </c>
      <c r="AF201" s="4"/>
      <c r="AR201" s="3"/>
    </row>
    <row r="202" spans="1:44" ht="11.25" customHeight="1">
      <c r="A202" s="12"/>
      <c r="B202" s="13"/>
      <c r="C202" s="14"/>
      <c r="D202" s="38"/>
      <c r="E202" s="39"/>
      <c r="F202" s="39"/>
      <c r="G202" s="39"/>
      <c r="H202" s="773"/>
      <c r="I202" s="802"/>
      <c r="J202" s="803"/>
      <c r="K202" s="803"/>
      <c r="L202" s="803"/>
      <c r="M202" s="803"/>
      <c r="N202" s="803"/>
      <c r="O202" s="803"/>
      <c r="P202" s="804"/>
      <c r="Q202" s="292"/>
      <c r="R202" s="300"/>
      <c r="S202" s="155"/>
      <c r="T202" s="274"/>
      <c r="U202" s="272"/>
      <c r="V202" s="609"/>
      <c r="W202" s="611"/>
      <c r="X202" s="151" t="s">
        <v>87</v>
      </c>
      <c r="Y202" s="263"/>
      <c r="Z202" s="904"/>
      <c r="AA202" s="904"/>
      <c r="AB202" s="532"/>
      <c r="AC202" s="528"/>
      <c r="AD202" s="532"/>
      <c r="AE202" s="528"/>
      <c r="AF202" s="4"/>
      <c r="AR202" s="3"/>
    </row>
    <row r="203" spans="1:44" ht="11.25" customHeight="1">
      <c r="A203" s="12"/>
      <c r="B203" s="13"/>
      <c r="C203" s="14"/>
      <c r="D203" s="38"/>
      <c r="E203" s="39"/>
      <c r="F203" s="39"/>
      <c r="G203" s="39"/>
      <c r="H203" s="543" t="s">
        <v>87</v>
      </c>
      <c r="I203" s="738" t="s">
        <v>23</v>
      </c>
      <c r="J203" s="830"/>
      <c r="K203" s="830"/>
      <c r="L203" s="830"/>
      <c r="M203" s="830"/>
      <c r="N203" s="830"/>
      <c r="O203" s="830"/>
      <c r="P203" s="831"/>
      <c r="Q203" s="289" t="s">
        <v>87</v>
      </c>
      <c r="R203" s="314" t="s">
        <v>58</v>
      </c>
      <c r="S203" s="154"/>
      <c r="T203" s="274" t="s">
        <v>60</v>
      </c>
      <c r="U203" s="272" t="s">
        <v>61</v>
      </c>
      <c r="V203" s="609"/>
      <c r="W203" s="610"/>
      <c r="X203" s="149" t="s">
        <v>87</v>
      </c>
      <c r="Y203" s="255"/>
      <c r="Z203" s="905"/>
      <c r="AA203" s="905"/>
      <c r="AB203" s="532" t="s">
        <v>87</v>
      </c>
      <c r="AC203" s="528" t="s">
        <v>87</v>
      </c>
      <c r="AD203" s="532" t="s">
        <v>87</v>
      </c>
      <c r="AE203" s="528" t="s">
        <v>87</v>
      </c>
      <c r="AF203" s="4"/>
      <c r="AR203" s="3"/>
    </row>
    <row r="204" spans="1:44" ht="11.25" customHeight="1" thickBot="1">
      <c r="A204" s="27"/>
      <c r="B204" s="28"/>
      <c r="C204" s="29"/>
      <c r="D204" s="645" t="s">
        <v>337</v>
      </c>
      <c r="E204" s="897"/>
      <c r="F204" s="897"/>
      <c r="G204" s="898"/>
      <c r="H204" s="906"/>
      <c r="I204" s="832"/>
      <c r="J204" s="833"/>
      <c r="K204" s="833"/>
      <c r="L204" s="833"/>
      <c r="M204" s="833"/>
      <c r="N204" s="833"/>
      <c r="O204" s="833"/>
      <c r="P204" s="834"/>
      <c r="Q204" s="313"/>
      <c r="R204" s="315"/>
      <c r="S204" s="158"/>
      <c r="T204" s="275"/>
      <c r="U204" s="273"/>
      <c r="V204" s="648"/>
      <c r="W204" s="606"/>
      <c r="X204" s="150" t="s">
        <v>87</v>
      </c>
      <c r="Y204" s="251"/>
      <c r="Z204" s="885"/>
      <c r="AA204" s="885"/>
      <c r="AB204" s="533"/>
      <c r="AC204" s="531"/>
      <c r="AD204" s="533"/>
      <c r="AE204" s="531"/>
      <c r="AF204" s="4"/>
      <c r="AR204" s="3"/>
    </row>
    <row r="205" spans="1:44" customFormat="1" ht="11.25" customHeight="1" thickTop="1"/>
    <row r="206" spans="1:44" ht="19.5" customHeight="1">
      <c r="A206" s="5" t="s">
        <v>358</v>
      </c>
      <c r="B206" s="6"/>
      <c r="C206" s="6"/>
      <c r="D206" s="6"/>
      <c r="E206" s="6"/>
      <c r="F206" s="6"/>
      <c r="G206" s="6"/>
      <c r="H206" s="6"/>
      <c r="I206" s="6"/>
      <c r="J206" s="6"/>
      <c r="K206" s="6"/>
      <c r="L206" s="6"/>
      <c r="M206" s="6"/>
      <c r="N206" s="6"/>
      <c r="O206" s="6"/>
      <c r="P206" s="6"/>
      <c r="Q206" s="6"/>
      <c r="R206" s="6"/>
      <c r="S206" s="6"/>
      <c r="T206" s="6"/>
      <c r="U206" s="7"/>
      <c r="V206" s="7"/>
      <c r="W206" s="7"/>
      <c r="X206" s="7"/>
      <c r="Y206" s="7"/>
      <c r="Z206" s="7"/>
      <c r="AA206" s="7"/>
      <c r="AE206" s="57"/>
    </row>
    <row r="207" spans="1:44" ht="12" customHeight="1">
      <c r="B207" s="2"/>
      <c r="C207" s="2"/>
      <c r="D207" s="2"/>
      <c r="E207" s="2"/>
      <c r="F207" s="2"/>
      <c r="G207" s="2"/>
      <c r="H207" s="2"/>
      <c r="I207" s="2"/>
      <c r="J207" s="2"/>
      <c r="K207" s="2"/>
      <c r="L207" s="2"/>
      <c r="M207" s="2"/>
      <c r="N207" s="2"/>
      <c r="O207" s="2"/>
      <c r="P207" s="2"/>
      <c r="Q207" s="2"/>
      <c r="R207" s="2"/>
      <c r="S207" s="2"/>
      <c r="T207" s="2"/>
      <c r="U207" s="7"/>
      <c r="V207" s="7"/>
      <c r="W207" s="7"/>
      <c r="X207" s="7"/>
      <c r="Y207" s="7"/>
      <c r="Z207" s="7"/>
      <c r="AA207" s="7"/>
    </row>
    <row r="208" spans="1:44" ht="15" customHeight="1" thickBot="1">
      <c r="A208" s="66" t="s">
        <v>145</v>
      </c>
      <c r="Q208" s="86"/>
      <c r="AE208" s="228" t="s">
        <v>403</v>
      </c>
    </row>
    <row r="209" spans="1:44" ht="10.5" customHeight="1" thickTop="1">
      <c r="A209" s="382" t="s">
        <v>48</v>
      </c>
      <c r="B209" s="383"/>
      <c r="C209" s="384"/>
      <c r="D209" s="382" t="s">
        <v>72</v>
      </c>
      <c r="E209" s="391"/>
      <c r="F209" s="391"/>
      <c r="G209" s="391"/>
      <c r="H209" s="505" t="s">
        <v>49</v>
      </c>
      <c r="I209" s="506"/>
      <c r="J209" s="506"/>
      <c r="K209" s="506"/>
      <c r="L209" s="506"/>
      <c r="M209" s="506"/>
      <c r="N209" s="506"/>
      <c r="O209" s="506"/>
      <c r="P209" s="506"/>
      <c r="Q209" s="506"/>
      <c r="R209" s="506"/>
      <c r="S209" s="507"/>
      <c r="T209" s="351" t="s">
        <v>50</v>
      </c>
      <c r="U209" s="351"/>
      <c r="V209" s="351"/>
      <c r="W209" s="351"/>
      <c r="X209" s="351"/>
      <c r="Y209" s="351"/>
      <c r="Z209" s="351"/>
      <c r="AA209" s="351"/>
      <c r="AB209" s="351"/>
      <c r="AC209" s="351"/>
      <c r="AD209" s="351"/>
      <c r="AE209" s="352"/>
      <c r="AF209" s="4"/>
      <c r="AR209" s="3"/>
    </row>
    <row r="210" spans="1:44" ht="10.5" customHeight="1">
      <c r="A210" s="385"/>
      <c r="B210" s="386"/>
      <c r="C210" s="387"/>
      <c r="D210" s="392"/>
      <c r="E210" s="393"/>
      <c r="F210" s="393"/>
      <c r="G210" s="393"/>
      <c r="H210" s="508"/>
      <c r="I210" s="509"/>
      <c r="J210" s="509"/>
      <c r="K210" s="509"/>
      <c r="L210" s="509"/>
      <c r="M210" s="509"/>
      <c r="N210" s="509"/>
      <c r="O210" s="509"/>
      <c r="P210" s="509"/>
      <c r="Q210" s="509"/>
      <c r="R210" s="509"/>
      <c r="S210" s="510"/>
      <c r="T210" s="353"/>
      <c r="U210" s="353"/>
      <c r="V210" s="353"/>
      <c r="W210" s="353"/>
      <c r="X210" s="353"/>
      <c r="Y210" s="353"/>
      <c r="Z210" s="353"/>
      <c r="AA210" s="353"/>
      <c r="AB210" s="353"/>
      <c r="AC210" s="353"/>
      <c r="AD210" s="353"/>
      <c r="AE210" s="354"/>
      <c r="AF210" s="4"/>
      <c r="AR210" s="3"/>
    </row>
    <row r="211" spans="1:44" ht="10.5" customHeight="1">
      <c r="A211" s="385"/>
      <c r="B211" s="386"/>
      <c r="C211" s="387"/>
      <c r="D211" s="392"/>
      <c r="E211" s="393"/>
      <c r="F211" s="393"/>
      <c r="G211" s="393"/>
      <c r="H211" s="511" t="s">
        <v>288</v>
      </c>
      <c r="I211" s="382" t="s">
        <v>51</v>
      </c>
      <c r="J211" s="514"/>
      <c r="K211" s="514"/>
      <c r="L211" s="514"/>
      <c r="M211" s="514"/>
      <c r="N211" s="514"/>
      <c r="O211" s="514"/>
      <c r="P211" s="515"/>
      <c r="Q211" s="397" t="s">
        <v>282</v>
      </c>
      <c r="R211" s="398"/>
      <c r="S211" s="525"/>
      <c r="T211" s="377" t="s">
        <v>284</v>
      </c>
      <c r="U211" s="377"/>
      <c r="V211" s="377"/>
      <c r="W211" s="377"/>
      <c r="X211" s="377"/>
      <c r="Y211" s="377"/>
      <c r="Z211" s="377"/>
      <c r="AA211" s="377"/>
      <c r="AB211" s="358" t="s">
        <v>262</v>
      </c>
      <c r="AC211" s="358"/>
      <c r="AD211" s="358"/>
      <c r="AE211" s="358"/>
      <c r="AF211" s="4"/>
      <c r="AR211" s="3"/>
    </row>
    <row r="212" spans="1:44" ht="10.5" customHeight="1">
      <c r="A212" s="385"/>
      <c r="B212" s="386"/>
      <c r="C212" s="387"/>
      <c r="D212" s="392"/>
      <c r="E212" s="393"/>
      <c r="F212" s="393"/>
      <c r="G212" s="393"/>
      <c r="H212" s="512"/>
      <c r="I212" s="516"/>
      <c r="J212" s="517"/>
      <c r="K212" s="517"/>
      <c r="L212" s="517"/>
      <c r="M212" s="517"/>
      <c r="N212" s="517"/>
      <c r="O212" s="517"/>
      <c r="P212" s="518"/>
      <c r="Q212" s="400"/>
      <c r="R212" s="401"/>
      <c r="S212" s="526"/>
      <c r="T212" s="378"/>
      <c r="U212" s="378"/>
      <c r="V212" s="378"/>
      <c r="W212" s="378"/>
      <c r="X212" s="378"/>
      <c r="Y212" s="378"/>
      <c r="Z212" s="378"/>
      <c r="AA212" s="378"/>
      <c r="AB212" s="359"/>
      <c r="AC212" s="359"/>
      <c r="AD212" s="359"/>
      <c r="AE212" s="359"/>
      <c r="AF212" s="4"/>
      <c r="AR212" s="3"/>
    </row>
    <row r="213" spans="1:44" ht="10.5" customHeight="1">
      <c r="A213" s="385"/>
      <c r="B213" s="386"/>
      <c r="C213" s="387"/>
      <c r="D213" s="392"/>
      <c r="E213" s="393"/>
      <c r="F213" s="393"/>
      <c r="G213" s="393"/>
      <c r="H213" s="512"/>
      <c r="I213" s="519"/>
      <c r="J213" s="520"/>
      <c r="K213" s="520"/>
      <c r="L213" s="520"/>
      <c r="M213" s="520"/>
      <c r="N213" s="520"/>
      <c r="O213" s="520"/>
      <c r="P213" s="521"/>
      <c r="Q213" s="400"/>
      <c r="R213" s="401"/>
      <c r="S213" s="526"/>
      <c r="T213" s="373" t="s">
        <v>280</v>
      </c>
      <c r="U213" s="375" t="s">
        <v>281</v>
      </c>
      <c r="V213" s="379" t="s">
        <v>53</v>
      </c>
      <c r="W213" s="380"/>
      <c r="X213" s="380"/>
      <c r="Y213" s="380"/>
      <c r="Z213" s="380"/>
      <c r="AA213" s="381"/>
      <c r="AB213" s="360" t="s">
        <v>54</v>
      </c>
      <c r="AC213" s="565"/>
      <c r="AD213" s="360" t="s">
        <v>55</v>
      </c>
      <c r="AE213" s="360"/>
      <c r="AF213" s="4"/>
      <c r="AM213"/>
      <c r="AN213"/>
      <c r="AO213"/>
      <c r="AP213"/>
      <c r="AQ213"/>
      <c r="AR213" s="3"/>
    </row>
    <row r="214" spans="1:44" ht="45" customHeight="1">
      <c r="A214" s="388"/>
      <c r="B214" s="389"/>
      <c r="C214" s="390"/>
      <c r="D214" s="394"/>
      <c r="E214" s="395"/>
      <c r="F214" s="395"/>
      <c r="G214" s="395"/>
      <c r="H214" s="513"/>
      <c r="I214" s="522"/>
      <c r="J214" s="523"/>
      <c r="K214" s="523"/>
      <c r="L214" s="523"/>
      <c r="M214" s="523"/>
      <c r="N214" s="523"/>
      <c r="O214" s="523"/>
      <c r="P214" s="524"/>
      <c r="Q214" s="403"/>
      <c r="R214" s="404"/>
      <c r="S214" s="527"/>
      <c r="T214" s="374"/>
      <c r="U214" s="376"/>
      <c r="V214" s="85" t="s">
        <v>144</v>
      </c>
      <c r="W214" s="229" t="s">
        <v>190</v>
      </c>
      <c r="X214" s="476" t="s">
        <v>286</v>
      </c>
      <c r="Y214" s="476"/>
      <c r="Z214" s="476"/>
      <c r="AA214" s="477"/>
      <c r="AB214" s="8" t="s">
        <v>56</v>
      </c>
      <c r="AC214" s="144" t="s">
        <v>57</v>
      </c>
      <c r="AD214" s="10" t="s">
        <v>56</v>
      </c>
      <c r="AE214" s="11" t="s">
        <v>57</v>
      </c>
      <c r="AF214" s="4"/>
      <c r="AM214"/>
      <c r="AN214"/>
      <c r="AO214"/>
      <c r="AP214"/>
      <c r="AQ214"/>
      <c r="AR214" s="3"/>
    </row>
    <row r="215" spans="1:44" ht="11.25" customHeight="1">
      <c r="A215" s="322" t="s">
        <v>401</v>
      </c>
      <c r="B215" s="337"/>
      <c r="C215" s="338"/>
      <c r="D215" s="46" t="s">
        <v>24</v>
      </c>
      <c r="E215" s="49"/>
      <c r="F215" s="49"/>
      <c r="G215" s="92"/>
      <c r="H215" s="560" t="s">
        <v>87</v>
      </c>
      <c r="I215" s="547" t="s">
        <v>25</v>
      </c>
      <c r="J215" s="548"/>
      <c r="K215" s="548"/>
      <c r="L215" s="548"/>
      <c r="M215" s="548"/>
      <c r="N215" s="548"/>
      <c r="O215" s="548"/>
      <c r="P215" s="801"/>
      <c r="Q215" s="291" t="s">
        <v>87</v>
      </c>
      <c r="R215" s="320" t="s">
        <v>58</v>
      </c>
      <c r="S215" s="156"/>
      <c r="T215" s="293" t="s">
        <v>60</v>
      </c>
      <c r="U215" s="294" t="s">
        <v>61</v>
      </c>
      <c r="V215" s="735"/>
      <c r="W215" s="536"/>
      <c r="X215" s="165" t="s">
        <v>87</v>
      </c>
      <c r="Y215" s="262"/>
      <c r="Z215" s="903"/>
      <c r="AA215" s="903"/>
      <c r="AB215" s="269" t="s">
        <v>87</v>
      </c>
      <c r="AC215" s="266" t="s">
        <v>87</v>
      </c>
      <c r="AD215" s="269" t="s">
        <v>87</v>
      </c>
      <c r="AE215" s="266" t="s">
        <v>87</v>
      </c>
      <c r="AF215" s="4"/>
      <c r="AR215" s="3"/>
    </row>
    <row r="216" spans="1:44" ht="11.25" customHeight="1">
      <c r="A216" s="339"/>
      <c r="B216" s="340"/>
      <c r="C216" s="341"/>
      <c r="D216" s="44"/>
      <c r="E216" s="45"/>
      <c r="F216" s="45"/>
      <c r="G216" s="45"/>
      <c r="H216" s="773"/>
      <c r="I216" s="549"/>
      <c r="J216" s="550"/>
      <c r="K216" s="550"/>
      <c r="L216" s="550"/>
      <c r="M216" s="550"/>
      <c r="N216" s="550"/>
      <c r="O216" s="550"/>
      <c r="P216" s="839"/>
      <c r="Q216" s="298"/>
      <c r="R216" s="319"/>
      <c r="S216" s="153"/>
      <c r="T216" s="274"/>
      <c r="U216" s="272"/>
      <c r="V216" s="609"/>
      <c r="W216" s="611"/>
      <c r="X216" s="151" t="s">
        <v>87</v>
      </c>
      <c r="Y216" s="263"/>
      <c r="Z216" s="904"/>
      <c r="AA216" s="904"/>
      <c r="AB216" s="268"/>
      <c r="AC216" s="267"/>
      <c r="AD216" s="268"/>
      <c r="AE216" s="267"/>
      <c r="AF216" s="4"/>
      <c r="AR216" s="3"/>
    </row>
    <row r="217" spans="1:44" ht="11.25" customHeight="1">
      <c r="A217" s="339"/>
      <c r="B217" s="340"/>
      <c r="C217" s="341"/>
      <c r="D217" s="39"/>
      <c r="E217" s="45"/>
      <c r="F217" s="45"/>
      <c r="G217" s="93"/>
      <c r="H217" s="543" t="s">
        <v>87</v>
      </c>
      <c r="I217" s="738" t="s">
        <v>26</v>
      </c>
      <c r="J217" s="830"/>
      <c r="K217" s="830"/>
      <c r="L217" s="830"/>
      <c r="M217" s="830"/>
      <c r="N217" s="830"/>
      <c r="O217" s="830"/>
      <c r="P217" s="831"/>
      <c r="Q217" s="289" t="s">
        <v>87</v>
      </c>
      <c r="R217" s="314" t="s">
        <v>58</v>
      </c>
      <c r="S217" s="154"/>
      <c r="T217" s="274" t="s">
        <v>60</v>
      </c>
      <c r="U217" s="272" t="s">
        <v>61</v>
      </c>
      <c r="V217" s="609"/>
      <c r="W217" s="610"/>
      <c r="X217" s="149" t="s">
        <v>87</v>
      </c>
      <c r="Y217" s="255"/>
      <c r="Z217" s="905"/>
      <c r="AA217" s="905"/>
      <c r="AB217" s="264" t="s">
        <v>87</v>
      </c>
      <c r="AC217" s="270" t="s">
        <v>87</v>
      </c>
      <c r="AD217" s="264" t="s">
        <v>87</v>
      </c>
      <c r="AE217" s="270" t="s">
        <v>87</v>
      </c>
      <c r="AF217" s="4"/>
      <c r="AR217" s="3"/>
    </row>
    <row r="218" spans="1:44" ht="11.25" customHeight="1">
      <c r="A218" s="339"/>
      <c r="B218" s="340"/>
      <c r="C218" s="341"/>
      <c r="D218" s="645" t="s">
        <v>337</v>
      </c>
      <c r="E218" s="897"/>
      <c r="F218" s="897"/>
      <c r="G218" s="898"/>
      <c r="H218" s="774"/>
      <c r="I218" s="549"/>
      <c r="J218" s="550"/>
      <c r="K218" s="550"/>
      <c r="L218" s="550"/>
      <c r="M218" s="550"/>
      <c r="N218" s="550"/>
      <c r="O218" s="550"/>
      <c r="P218" s="839"/>
      <c r="Q218" s="298"/>
      <c r="R218" s="319"/>
      <c r="S218" s="157"/>
      <c r="T218" s="275"/>
      <c r="U218" s="273"/>
      <c r="V218" s="648"/>
      <c r="W218" s="606"/>
      <c r="X218" s="150" t="s">
        <v>87</v>
      </c>
      <c r="Y218" s="251"/>
      <c r="Z218" s="885"/>
      <c r="AA218" s="885"/>
      <c r="AB218" s="265"/>
      <c r="AC218" s="271"/>
      <c r="AD218" s="265"/>
      <c r="AE218" s="271"/>
      <c r="AF218" s="4"/>
      <c r="AR218" s="3"/>
    </row>
    <row r="219" spans="1:44" ht="11.25" customHeight="1">
      <c r="A219" s="339"/>
      <c r="B219" s="340"/>
      <c r="C219" s="341"/>
      <c r="D219" s="46" t="s">
        <v>27</v>
      </c>
      <c r="E219" s="49"/>
      <c r="F219" s="49"/>
      <c r="G219" s="92"/>
      <c r="H219" s="560" t="s">
        <v>87</v>
      </c>
      <c r="I219" s="547" t="s">
        <v>283</v>
      </c>
      <c r="J219" s="548"/>
      <c r="K219" s="548"/>
      <c r="L219" s="548"/>
      <c r="M219" s="548"/>
      <c r="N219" s="548"/>
      <c r="O219" s="548"/>
      <c r="P219" s="801"/>
      <c r="Q219" s="291" t="s">
        <v>87</v>
      </c>
      <c r="R219" s="320" t="s">
        <v>58</v>
      </c>
      <c r="S219" s="152"/>
      <c r="T219" s="301" t="s">
        <v>60</v>
      </c>
      <c r="U219" s="302" t="s">
        <v>61</v>
      </c>
      <c r="V219" s="611"/>
      <c r="W219" s="537"/>
      <c r="X219" s="165" t="s">
        <v>87</v>
      </c>
      <c r="Y219" s="262"/>
      <c r="Z219" s="903"/>
      <c r="AA219" s="903"/>
      <c r="AB219" s="581" t="s">
        <v>87</v>
      </c>
      <c r="AC219" s="578" t="s">
        <v>87</v>
      </c>
      <c r="AD219" s="581" t="s">
        <v>87</v>
      </c>
      <c r="AE219" s="578" t="s">
        <v>87</v>
      </c>
      <c r="AF219" s="4"/>
      <c r="AR219" s="3"/>
    </row>
    <row r="220" spans="1:44" ht="11.25" customHeight="1">
      <c r="A220" s="339"/>
      <c r="B220" s="340"/>
      <c r="C220" s="341"/>
      <c r="D220" s="44"/>
      <c r="E220" s="45"/>
      <c r="F220" s="45"/>
      <c r="G220" s="45"/>
      <c r="H220" s="773"/>
      <c r="I220" s="802"/>
      <c r="J220" s="803"/>
      <c r="K220" s="803"/>
      <c r="L220" s="803"/>
      <c r="M220" s="803"/>
      <c r="N220" s="803"/>
      <c r="O220" s="803"/>
      <c r="P220" s="804"/>
      <c r="Q220" s="292"/>
      <c r="R220" s="300"/>
      <c r="S220" s="155"/>
      <c r="T220" s="274"/>
      <c r="U220" s="272"/>
      <c r="V220" s="609"/>
      <c r="W220" s="611"/>
      <c r="X220" s="151" t="s">
        <v>87</v>
      </c>
      <c r="Y220" s="263" t="s">
        <v>189</v>
      </c>
      <c r="Z220" s="904"/>
      <c r="AA220" s="904"/>
      <c r="AB220" s="532"/>
      <c r="AC220" s="528"/>
      <c r="AD220" s="532"/>
      <c r="AE220" s="528"/>
      <c r="AF220" s="4"/>
      <c r="AR220" s="3"/>
    </row>
    <row r="221" spans="1:44" ht="11.25" customHeight="1">
      <c r="A221" s="339"/>
      <c r="B221" s="340"/>
      <c r="C221" s="341"/>
      <c r="D221" s="39"/>
      <c r="E221" s="45"/>
      <c r="F221" s="45"/>
      <c r="G221" s="93"/>
      <c r="H221" s="543" t="s">
        <v>87</v>
      </c>
      <c r="I221" s="738" t="s">
        <v>28</v>
      </c>
      <c r="J221" s="830"/>
      <c r="K221" s="830"/>
      <c r="L221" s="830"/>
      <c r="M221" s="830"/>
      <c r="N221" s="830"/>
      <c r="O221" s="830"/>
      <c r="P221" s="831"/>
      <c r="Q221" s="289" t="s">
        <v>87</v>
      </c>
      <c r="R221" s="314" t="s">
        <v>58</v>
      </c>
      <c r="S221" s="154"/>
      <c r="T221" s="274" t="s">
        <v>60</v>
      </c>
      <c r="U221" s="272" t="s">
        <v>61</v>
      </c>
      <c r="V221" s="609"/>
      <c r="W221" s="610"/>
      <c r="X221" s="165" t="s">
        <v>87</v>
      </c>
      <c r="Y221" s="262"/>
      <c r="Z221" s="903"/>
      <c r="AA221" s="903"/>
      <c r="AB221" s="532" t="s">
        <v>87</v>
      </c>
      <c r="AC221" s="528" t="s">
        <v>87</v>
      </c>
      <c r="AD221" s="532" t="s">
        <v>87</v>
      </c>
      <c r="AE221" s="528" t="s">
        <v>87</v>
      </c>
      <c r="AF221" s="4"/>
      <c r="AR221" s="3"/>
    </row>
    <row r="222" spans="1:44" ht="11.25" customHeight="1">
      <c r="A222" s="32"/>
      <c r="B222" s="33"/>
      <c r="C222" s="51"/>
      <c r="D222" s="645" t="s">
        <v>337</v>
      </c>
      <c r="E222" s="897"/>
      <c r="F222" s="897"/>
      <c r="G222" s="898"/>
      <c r="H222" s="774"/>
      <c r="I222" s="802"/>
      <c r="J222" s="803"/>
      <c r="K222" s="803"/>
      <c r="L222" s="803"/>
      <c r="M222" s="803"/>
      <c r="N222" s="803"/>
      <c r="O222" s="803"/>
      <c r="P222" s="804"/>
      <c r="Q222" s="292"/>
      <c r="R222" s="300"/>
      <c r="S222" s="153"/>
      <c r="T222" s="295"/>
      <c r="U222" s="297"/>
      <c r="V222" s="610"/>
      <c r="W222" s="606"/>
      <c r="X222" s="150" t="s">
        <v>87</v>
      </c>
      <c r="Y222" s="251" t="s">
        <v>189</v>
      </c>
      <c r="Z222" s="885"/>
      <c r="AA222" s="885"/>
      <c r="AB222" s="533"/>
      <c r="AC222" s="531"/>
      <c r="AD222" s="533"/>
      <c r="AE222" s="531"/>
      <c r="AF222" s="4"/>
      <c r="AR222" s="3"/>
    </row>
    <row r="223" spans="1:44" ht="11.25" customHeight="1">
      <c r="A223" s="32"/>
      <c r="B223" s="33"/>
      <c r="C223" s="51"/>
      <c r="D223" s="46" t="s">
        <v>29</v>
      </c>
      <c r="E223" s="92"/>
      <c r="F223" s="92"/>
      <c r="G223" s="92"/>
      <c r="H223" s="545" t="s">
        <v>87</v>
      </c>
      <c r="I223" s="547" t="s">
        <v>26</v>
      </c>
      <c r="J223" s="548"/>
      <c r="K223" s="548"/>
      <c r="L223" s="548"/>
      <c r="M223" s="548"/>
      <c r="N223" s="548"/>
      <c r="O223" s="548"/>
      <c r="P223" s="801"/>
      <c r="Q223" s="291" t="s">
        <v>87</v>
      </c>
      <c r="R223" s="320" t="s">
        <v>58</v>
      </c>
      <c r="S223" s="156"/>
      <c r="T223" s="293" t="s">
        <v>60</v>
      </c>
      <c r="U223" s="294" t="s">
        <v>61</v>
      </c>
      <c r="V223" s="735"/>
      <c r="W223" s="536"/>
      <c r="X223" s="143" t="s">
        <v>87</v>
      </c>
      <c r="Y223" s="261"/>
      <c r="Z223" s="896"/>
      <c r="AA223" s="896"/>
      <c r="AB223" s="269" t="s">
        <v>87</v>
      </c>
      <c r="AC223" s="266" t="s">
        <v>87</v>
      </c>
      <c r="AD223" s="269" t="s">
        <v>87</v>
      </c>
      <c r="AE223" s="266" t="s">
        <v>87</v>
      </c>
      <c r="AF223" s="4"/>
      <c r="AR223" s="3"/>
    </row>
    <row r="224" spans="1:44" ht="11.25" customHeight="1">
      <c r="A224" s="30"/>
      <c r="B224" s="31"/>
      <c r="C224" s="52"/>
      <c r="D224" s="645" t="s">
        <v>337</v>
      </c>
      <c r="E224" s="883"/>
      <c r="F224" s="883"/>
      <c r="G224" s="884"/>
      <c r="H224" s="899"/>
      <c r="I224" s="900"/>
      <c r="J224" s="901"/>
      <c r="K224" s="901"/>
      <c r="L224" s="901"/>
      <c r="M224" s="901"/>
      <c r="N224" s="901"/>
      <c r="O224" s="901"/>
      <c r="P224" s="902"/>
      <c r="Q224" s="290"/>
      <c r="R224" s="396"/>
      <c r="S224" s="157"/>
      <c r="T224" s="275"/>
      <c r="U224" s="273"/>
      <c r="V224" s="648"/>
      <c r="W224" s="606"/>
      <c r="X224" s="150" t="s">
        <v>87</v>
      </c>
      <c r="Y224" s="251" t="s">
        <v>189</v>
      </c>
      <c r="Z224" s="885"/>
      <c r="AA224" s="885"/>
      <c r="AB224" s="265"/>
      <c r="AC224" s="271"/>
      <c r="AD224" s="265"/>
      <c r="AE224" s="271"/>
      <c r="AF224" s="4"/>
      <c r="AR224" s="3"/>
    </row>
    <row r="225" spans="1:44" ht="12" customHeight="1">
      <c r="A225" s="886" t="s">
        <v>402</v>
      </c>
      <c r="B225" s="887"/>
      <c r="C225" s="888"/>
      <c r="D225" s="849" t="s">
        <v>290</v>
      </c>
      <c r="E225" s="850"/>
      <c r="F225" s="850"/>
      <c r="G225" s="851"/>
      <c r="H225" s="661" t="s">
        <v>87</v>
      </c>
      <c r="I225" s="873" t="s">
        <v>291</v>
      </c>
      <c r="J225" s="874"/>
      <c r="K225" s="874"/>
      <c r="L225" s="874"/>
      <c r="M225" s="874"/>
      <c r="N225" s="874"/>
      <c r="O225" s="874"/>
      <c r="P225" s="875"/>
      <c r="Q225" s="298" t="s">
        <v>87</v>
      </c>
      <c r="R225" s="698" t="s">
        <v>58</v>
      </c>
      <c r="S225" s="152"/>
      <c r="T225" s="894" t="s">
        <v>60</v>
      </c>
      <c r="U225" s="536" t="s">
        <v>61</v>
      </c>
      <c r="V225" s="536"/>
      <c r="W225" s="536"/>
      <c r="X225" s="107" t="s">
        <v>87</v>
      </c>
      <c r="Y225" s="260"/>
      <c r="Z225" s="260"/>
      <c r="AA225" s="261"/>
      <c r="AB225" s="269" t="s">
        <v>87</v>
      </c>
      <c r="AC225" s="266" t="s">
        <v>87</v>
      </c>
      <c r="AD225" s="269" t="s">
        <v>87</v>
      </c>
      <c r="AE225" s="266" t="s">
        <v>87</v>
      </c>
      <c r="AF225" s="4"/>
      <c r="AR225" s="3"/>
    </row>
    <row r="226" spans="1:44" ht="12" customHeight="1">
      <c r="A226" s="631" t="s">
        <v>292</v>
      </c>
      <c r="B226" s="632"/>
      <c r="C226" s="633"/>
      <c r="D226" s="631"/>
      <c r="E226" s="632"/>
      <c r="F226" s="632"/>
      <c r="G226" s="889"/>
      <c r="H226" s="542"/>
      <c r="I226" s="890"/>
      <c r="J226" s="891"/>
      <c r="K226" s="891"/>
      <c r="L226" s="891"/>
      <c r="M226" s="891"/>
      <c r="N226" s="891"/>
      <c r="O226" s="891"/>
      <c r="P226" s="892"/>
      <c r="Q226" s="292"/>
      <c r="R226" s="893"/>
      <c r="S226" s="167"/>
      <c r="T226" s="895"/>
      <c r="U226" s="611"/>
      <c r="V226" s="611"/>
      <c r="W226" s="611"/>
      <c r="X226" s="145" t="s">
        <v>87</v>
      </c>
      <c r="Y226" s="252" t="s">
        <v>189</v>
      </c>
      <c r="Z226" s="252"/>
      <c r="AA226" s="263"/>
      <c r="AB226" s="268"/>
      <c r="AC226" s="267"/>
      <c r="AD226" s="268"/>
      <c r="AE226" s="267"/>
      <c r="AF226" s="4"/>
      <c r="AR226" s="3"/>
    </row>
    <row r="227" spans="1:44" ht="12" customHeight="1">
      <c r="A227" s="631"/>
      <c r="B227" s="632"/>
      <c r="C227" s="633"/>
      <c r="D227" s="44" t="s">
        <v>293</v>
      </c>
      <c r="E227" s="45"/>
      <c r="F227" s="45"/>
      <c r="G227" s="93"/>
      <c r="H227" s="561" t="s">
        <v>87</v>
      </c>
      <c r="I227" s="865" t="s">
        <v>294</v>
      </c>
      <c r="J227" s="866"/>
      <c r="K227" s="866"/>
      <c r="L227" s="866"/>
      <c r="M227" s="866"/>
      <c r="N227" s="866"/>
      <c r="O227" s="866"/>
      <c r="P227" s="867"/>
      <c r="Q227" s="289" t="s">
        <v>87</v>
      </c>
      <c r="R227" s="692" t="s">
        <v>58</v>
      </c>
      <c r="S227" s="154"/>
      <c r="T227" s="274" t="s">
        <v>60</v>
      </c>
      <c r="U227" s="610" t="s">
        <v>61</v>
      </c>
      <c r="V227" s="610" t="s">
        <v>62</v>
      </c>
      <c r="W227" s="610" t="s">
        <v>191</v>
      </c>
      <c r="X227" s="146" t="s">
        <v>87</v>
      </c>
      <c r="Y227" s="254" t="s">
        <v>186</v>
      </c>
      <c r="Z227" s="254"/>
      <c r="AA227" s="255"/>
      <c r="AB227" s="264" t="s">
        <v>87</v>
      </c>
      <c r="AC227" s="270" t="s">
        <v>87</v>
      </c>
      <c r="AD227" s="264" t="s">
        <v>87</v>
      </c>
      <c r="AE227" s="270" t="s">
        <v>87</v>
      </c>
      <c r="AF227" s="4"/>
      <c r="AR227" s="3"/>
    </row>
    <row r="228" spans="1:44" ht="12" customHeight="1">
      <c r="A228" s="631"/>
      <c r="B228" s="632"/>
      <c r="C228" s="633"/>
      <c r="D228" s="44"/>
      <c r="E228" s="45"/>
      <c r="F228" s="45"/>
      <c r="G228" s="93"/>
      <c r="H228" s="877"/>
      <c r="I228" s="878"/>
      <c r="J228" s="879"/>
      <c r="K228" s="879"/>
      <c r="L228" s="879"/>
      <c r="M228" s="879"/>
      <c r="N228" s="879"/>
      <c r="O228" s="879"/>
      <c r="P228" s="880"/>
      <c r="Q228" s="881"/>
      <c r="R228" s="882"/>
      <c r="S228" s="170"/>
      <c r="T228" s="274"/>
      <c r="U228" s="611"/>
      <c r="V228" s="611"/>
      <c r="W228" s="611"/>
      <c r="X228" s="145" t="s">
        <v>87</v>
      </c>
      <c r="Y228" s="252" t="s">
        <v>203</v>
      </c>
      <c r="Z228" s="252"/>
      <c r="AA228" s="263"/>
      <c r="AB228" s="268"/>
      <c r="AC228" s="267"/>
      <c r="AD228" s="268"/>
      <c r="AE228" s="267"/>
      <c r="AF228" s="4"/>
      <c r="AR228" s="3"/>
    </row>
    <row r="229" spans="1:44" ht="11.1" customHeight="1">
      <c r="A229" s="32" t="s">
        <v>295</v>
      </c>
      <c r="B229" s="33"/>
      <c r="C229" s="51"/>
      <c r="D229" s="106" t="s">
        <v>87</v>
      </c>
      <c r="E229" s="21" t="s">
        <v>308</v>
      </c>
      <c r="F229" s="45"/>
      <c r="G229" s="93"/>
      <c r="H229" s="669" t="s">
        <v>87</v>
      </c>
      <c r="I229" s="873" t="s">
        <v>296</v>
      </c>
      <c r="J229" s="874"/>
      <c r="K229" s="874"/>
      <c r="L229" s="874"/>
      <c r="M229" s="874"/>
      <c r="N229" s="874"/>
      <c r="O229" s="874"/>
      <c r="P229" s="875"/>
      <c r="Q229" s="298" t="s">
        <v>87</v>
      </c>
      <c r="R229" s="299" t="s">
        <v>58</v>
      </c>
      <c r="S229" s="152"/>
      <c r="T229" s="274" t="s">
        <v>60</v>
      </c>
      <c r="U229" s="272" t="s">
        <v>61</v>
      </c>
      <c r="V229" s="272" t="s">
        <v>62</v>
      </c>
      <c r="W229" s="610" t="s">
        <v>191</v>
      </c>
      <c r="X229" s="146" t="s">
        <v>87</v>
      </c>
      <c r="Y229" s="254" t="s">
        <v>186</v>
      </c>
      <c r="Z229" s="254"/>
      <c r="AA229" s="255"/>
      <c r="AB229" s="859" t="s">
        <v>87</v>
      </c>
      <c r="AC229" s="528" t="s">
        <v>87</v>
      </c>
      <c r="AD229" s="861" t="s">
        <v>87</v>
      </c>
      <c r="AE229" s="863" t="s">
        <v>87</v>
      </c>
      <c r="AF229" s="4"/>
      <c r="AR229" s="3"/>
    </row>
    <row r="230" spans="1:44" ht="11.1" customHeight="1">
      <c r="A230" s="32"/>
      <c r="B230" s="33"/>
      <c r="C230" s="51"/>
      <c r="D230" s="106" t="s">
        <v>87</v>
      </c>
      <c r="E230" s="21" t="s">
        <v>264</v>
      </c>
      <c r="F230" s="45"/>
      <c r="G230" s="93"/>
      <c r="H230" s="872"/>
      <c r="I230" s="873"/>
      <c r="J230" s="874"/>
      <c r="K230" s="874"/>
      <c r="L230" s="874"/>
      <c r="M230" s="874"/>
      <c r="N230" s="874"/>
      <c r="O230" s="874"/>
      <c r="P230" s="875"/>
      <c r="Q230" s="298"/>
      <c r="R230" s="876"/>
      <c r="S230" s="168"/>
      <c r="T230" s="274"/>
      <c r="U230" s="272"/>
      <c r="V230" s="272"/>
      <c r="W230" s="611"/>
      <c r="X230" s="145" t="s">
        <v>87</v>
      </c>
      <c r="Y230" s="252" t="s">
        <v>203</v>
      </c>
      <c r="Z230" s="252"/>
      <c r="AA230" s="263"/>
      <c r="AB230" s="859"/>
      <c r="AC230" s="528"/>
      <c r="AD230" s="861"/>
      <c r="AE230" s="863"/>
      <c r="AF230" s="4"/>
      <c r="AR230" s="3"/>
    </row>
    <row r="231" spans="1:44" ht="11.1" customHeight="1">
      <c r="A231" s="32"/>
      <c r="B231" s="33"/>
      <c r="C231" s="51"/>
      <c r="D231" s="106" t="s">
        <v>87</v>
      </c>
      <c r="E231" s="21" t="s">
        <v>265</v>
      </c>
      <c r="F231" s="45"/>
      <c r="G231" s="93"/>
      <c r="H231" s="669" t="s">
        <v>87</v>
      </c>
      <c r="I231" s="865" t="s">
        <v>297</v>
      </c>
      <c r="J231" s="866"/>
      <c r="K231" s="866"/>
      <c r="L231" s="866"/>
      <c r="M231" s="866"/>
      <c r="N231" s="866"/>
      <c r="O231" s="866"/>
      <c r="P231" s="867"/>
      <c r="Q231" s="289" t="s">
        <v>87</v>
      </c>
      <c r="R231" s="314" t="s">
        <v>58</v>
      </c>
      <c r="S231" s="154"/>
      <c r="T231" s="274" t="s">
        <v>60</v>
      </c>
      <c r="U231" s="272" t="s">
        <v>61</v>
      </c>
      <c r="V231" s="272" t="s">
        <v>62</v>
      </c>
      <c r="W231" s="610" t="s">
        <v>191</v>
      </c>
      <c r="X231" s="109" t="s">
        <v>87</v>
      </c>
      <c r="Y231" s="249" t="s">
        <v>186</v>
      </c>
      <c r="Z231" s="249"/>
      <c r="AA231" s="262"/>
      <c r="AB231" s="859" t="s">
        <v>87</v>
      </c>
      <c r="AC231" s="528" t="s">
        <v>87</v>
      </c>
      <c r="AD231" s="861" t="s">
        <v>87</v>
      </c>
      <c r="AE231" s="863" t="s">
        <v>87</v>
      </c>
      <c r="AF231" s="4"/>
      <c r="AR231" s="3"/>
    </row>
    <row r="232" spans="1:44" ht="11.1" customHeight="1">
      <c r="A232" s="32"/>
      <c r="B232" s="33"/>
      <c r="C232" s="51"/>
      <c r="D232" s="42"/>
      <c r="E232" s="43"/>
      <c r="F232" s="43"/>
      <c r="G232" s="90"/>
      <c r="H232" s="768"/>
      <c r="I232" s="868"/>
      <c r="J232" s="869"/>
      <c r="K232" s="869"/>
      <c r="L232" s="869"/>
      <c r="M232" s="869"/>
      <c r="N232" s="869"/>
      <c r="O232" s="869"/>
      <c r="P232" s="870"/>
      <c r="Q232" s="292"/>
      <c r="R232" s="871"/>
      <c r="S232" s="168"/>
      <c r="T232" s="295"/>
      <c r="U232" s="297"/>
      <c r="V232" s="297"/>
      <c r="W232" s="606"/>
      <c r="X232" s="108" t="s">
        <v>87</v>
      </c>
      <c r="Y232" s="250" t="s">
        <v>203</v>
      </c>
      <c r="Z232" s="250"/>
      <c r="AA232" s="251"/>
      <c r="AB232" s="860"/>
      <c r="AC232" s="270"/>
      <c r="AD232" s="862"/>
      <c r="AE232" s="864"/>
      <c r="AF232" s="4"/>
      <c r="AR232" s="3"/>
    </row>
    <row r="233" spans="1:44" ht="11.1" customHeight="1">
      <c r="A233" s="32"/>
      <c r="B233" s="33"/>
      <c r="C233" s="51"/>
      <c r="D233" s="849" t="s">
        <v>298</v>
      </c>
      <c r="E233" s="850"/>
      <c r="F233" s="850"/>
      <c r="G233" s="851"/>
      <c r="H233" s="706" t="s">
        <v>87</v>
      </c>
      <c r="I233" s="482" t="s">
        <v>112</v>
      </c>
      <c r="J233" s="853"/>
      <c r="K233" s="853"/>
      <c r="L233" s="853"/>
      <c r="M233" s="853"/>
      <c r="N233" s="853"/>
      <c r="O233" s="853"/>
      <c r="P233" s="854"/>
      <c r="Q233" s="291" t="s">
        <v>87</v>
      </c>
      <c r="R233" s="320" t="s">
        <v>58</v>
      </c>
      <c r="S233" s="156"/>
      <c r="T233" s="293" t="s">
        <v>60</v>
      </c>
      <c r="U233" s="294" t="s">
        <v>61</v>
      </c>
      <c r="V233" s="294"/>
      <c r="W233" s="536" t="s">
        <v>191</v>
      </c>
      <c r="X233" s="107" t="s">
        <v>87</v>
      </c>
      <c r="Y233" s="260"/>
      <c r="Z233" s="260"/>
      <c r="AA233" s="261"/>
      <c r="AB233" s="847" t="s">
        <v>87</v>
      </c>
      <c r="AC233" s="578" t="s">
        <v>87</v>
      </c>
      <c r="AD233" s="843" t="s">
        <v>87</v>
      </c>
      <c r="AE233" s="845" t="s">
        <v>87</v>
      </c>
      <c r="AF233" s="4"/>
      <c r="AR233" s="3"/>
    </row>
    <row r="234" spans="1:44" ht="11.25" customHeight="1" thickBot="1">
      <c r="A234" s="30"/>
      <c r="B234" s="31"/>
      <c r="C234" s="52"/>
      <c r="D234" s="628"/>
      <c r="E234" s="629"/>
      <c r="F234" s="629"/>
      <c r="G234" s="852"/>
      <c r="H234" s="829"/>
      <c r="I234" s="855"/>
      <c r="J234" s="856"/>
      <c r="K234" s="856"/>
      <c r="L234" s="856"/>
      <c r="M234" s="856"/>
      <c r="N234" s="856"/>
      <c r="O234" s="856"/>
      <c r="P234" s="857"/>
      <c r="Q234" s="313"/>
      <c r="R234" s="858"/>
      <c r="S234" s="169"/>
      <c r="T234" s="275"/>
      <c r="U234" s="273"/>
      <c r="V234" s="273"/>
      <c r="W234" s="606"/>
      <c r="X234" s="108" t="s">
        <v>87</v>
      </c>
      <c r="Y234" s="250" t="s">
        <v>189</v>
      </c>
      <c r="Z234" s="250"/>
      <c r="AA234" s="251"/>
      <c r="AB234" s="848"/>
      <c r="AC234" s="531"/>
      <c r="AD234" s="844"/>
      <c r="AE234" s="846"/>
      <c r="AF234" s="4"/>
      <c r="AR234" s="3"/>
    </row>
    <row r="235" spans="1:44" ht="12" customHeight="1" thickTop="1">
      <c r="A235"/>
      <c r="B235"/>
      <c r="C235"/>
      <c r="D235"/>
      <c r="E235"/>
      <c r="F235"/>
      <c r="G235"/>
      <c r="H235"/>
      <c r="I235"/>
      <c r="J235"/>
      <c r="K235"/>
      <c r="L235"/>
      <c r="M235"/>
      <c r="N235"/>
      <c r="O235"/>
      <c r="P235"/>
      <c r="Q235"/>
      <c r="R235"/>
      <c r="S235"/>
      <c r="T235"/>
      <c r="U235"/>
      <c r="V235"/>
      <c r="W235"/>
      <c r="X235"/>
      <c r="Y235"/>
      <c r="Z235"/>
      <c r="AA235"/>
      <c r="AB235"/>
      <c r="AC235"/>
      <c r="AD235"/>
      <c r="AE235"/>
      <c r="AF235"/>
      <c r="AR235" s="3"/>
    </row>
    <row r="236" spans="1:44" ht="12" customHeight="1">
      <c r="A236"/>
      <c r="B236"/>
      <c r="C236"/>
      <c r="D236"/>
      <c r="E236"/>
      <c r="F236"/>
      <c r="G236"/>
      <c r="H236"/>
      <c r="I236"/>
      <c r="J236"/>
      <c r="K236"/>
      <c r="L236"/>
      <c r="M236"/>
      <c r="N236"/>
      <c r="O236"/>
      <c r="P236"/>
      <c r="Q236"/>
      <c r="R236"/>
      <c r="S236"/>
      <c r="T236"/>
      <c r="U236"/>
      <c r="V236"/>
      <c r="W236"/>
      <c r="X236"/>
      <c r="Y236"/>
      <c r="Z236"/>
      <c r="AA236"/>
      <c r="AB236"/>
      <c r="AC236"/>
      <c r="AD236"/>
      <c r="AE236"/>
      <c r="AF236"/>
      <c r="AR236" s="3"/>
    </row>
    <row r="237" spans="1:44" ht="11.1" customHeight="1">
      <c r="A237"/>
      <c r="B237"/>
      <c r="C237"/>
      <c r="D237"/>
      <c r="E237"/>
      <c r="F237"/>
      <c r="G237"/>
      <c r="H237"/>
      <c r="I237"/>
      <c r="J237"/>
      <c r="K237"/>
      <c r="L237"/>
      <c r="M237"/>
      <c r="N237"/>
      <c r="O237"/>
      <c r="P237"/>
      <c r="Q237"/>
      <c r="R237"/>
      <c r="S237"/>
      <c r="T237"/>
      <c r="U237"/>
      <c r="V237"/>
      <c r="W237"/>
      <c r="X237"/>
      <c r="Y237"/>
      <c r="Z237"/>
      <c r="AA237"/>
      <c r="AB237"/>
      <c r="AC237"/>
      <c r="AD237"/>
      <c r="AE237"/>
      <c r="AF237"/>
    </row>
    <row r="238" spans="1:44" ht="11.1" customHeight="1">
      <c r="A238"/>
      <c r="B238"/>
      <c r="C238"/>
      <c r="D238"/>
      <c r="E238"/>
      <c r="F238"/>
      <c r="G238"/>
      <c r="H238"/>
      <c r="I238"/>
      <c r="J238"/>
      <c r="K238"/>
      <c r="L238"/>
      <c r="M238"/>
      <c r="N238"/>
      <c r="O238"/>
      <c r="P238"/>
      <c r="Q238"/>
      <c r="R238"/>
      <c r="S238"/>
      <c r="T238"/>
      <c r="U238"/>
      <c r="V238"/>
      <c r="W238"/>
      <c r="X238"/>
      <c r="Y238"/>
      <c r="Z238"/>
      <c r="AA238"/>
      <c r="AB238"/>
      <c r="AC238"/>
      <c r="AD238"/>
      <c r="AE238"/>
      <c r="AF238"/>
    </row>
    <row r="245" spans="32:44" ht="9.9499999999999993" customHeight="1">
      <c r="AF245" s="4"/>
      <c r="AR245" s="3"/>
    </row>
    <row r="246" spans="32:44" ht="12" customHeight="1">
      <c r="AF246" s="4"/>
      <c r="AR246" s="3"/>
    </row>
    <row r="247" spans="32:44" ht="12" customHeight="1">
      <c r="AF247" s="4"/>
      <c r="AR247" s="3"/>
    </row>
    <row r="248" spans="32:44" ht="12" customHeight="1">
      <c r="AF248" s="4"/>
      <c r="AR248" s="3"/>
    </row>
    <row r="249" spans="32:44" ht="12" customHeight="1">
      <c r="AF249" s="4"/>
      <c r="AR249" s="3"/>
    </row>
    <row r="250" spans="32:44" ht="12" customHeight="1">
      <c r="AF250" s="4"/>
      <c r="AR250" s="3"/>
    </row>
    <row r="251" spans="32:44" ht="12" customHeight="1">
      <c r="AF251" s="4"/>
      <c r="AR251" s="3"/>
    </row>
    <row r="252" spans="32:44" ht="12" customHeight="1">
      <c r="AF252" s="4"/>
      <c r="AR252" s="3"/>
    </row>
    <row r="253" spans="32:44" ht="12" customHeight="1">
      <c r="AF253" s="4"/>
      <c r="AR253" s="3"/>
    </row>
    <row r="254" spans="32:44" ht="12" customHeight="1">
      <c r="AF254" s="4"/>
      <c r="AR254" s="3"/>
    </row>
    <row r="255" spans="32:44" ht="11.1" customHeight="1">
      <c r="AF255" s="4"/>
      <c r="AR255" s="3"/>
    </row>
  </sheetData>
  <sheetProtection password="CB87" sheet="1"/>
  <mergeCells count="1435">
    <mergeCell ref="A3:C8"/>
    <mergeCell ref="D3:G8"/>
    <mergeCell ref="H3:S4"/>
    <mergeCell ref="T3:AE4"/>
    <mergeCell ref="H5:H8"/>
    <mergeCell ref="I5:P8"/>
    <mergeCell ref="Q5:S8"/>
    <mergeCell ref="T5:AA6"/>
    <mergeCell ref="AB5:AE6"/>
    <mergeCell ref="T7:T8"/>
    <mergeCell ref="U7:U8"/>
    <mergeCell ref="V7:AA7"/>
    <mergeCell ref="AB7:AC7"/>
    <mergeCell ref="AD7:AE7"/>
    <mergeCell ref="X8:AA8"/>
    <mergeCell ref="W39:W40"/>
    <mergeCell ref="Y39:AA39"/>
    <mergeCell ref="AB39:AB40"/>
    <mergeCell ref="AC39:AC40"/>
    <mergeCell ref="H39:H40"/>
    <mergeCell ref="I39:P40"/>
    <mergeCell ref="Q39:Q40"/>
    <mergeCell ref="R39:R40"/>
    <mergeCell ref="T39:T40"/>
    <mergeCell ref="U39:U40"/>
    <mergeCell ref="AD39:AD40"/>
    <mergeCell ref="AE39:AE40"/>
    <mergeCell ref="Y40:AA40"/>
    <mergeCell ref="V41:V42"/>
    <mergeCell ref="W41:W42"/>
    <mergeCell ref="Y41:AA41"/>
    <mergeCell ref="AB41:AB42"/>
    <mergeCell ref="V39:V40"/>
    <mergeCell ref="H41:H42"/>
    <mergeCell ref="I41:P42"/>
    <mergeCell ref="Q41:Q42"/>
    <mergeCell ref="R41:R42"/>
    <mergeCell ref="AE41:AE42"/>
    <mergeCell ref="Y42:AA42"/>
    <mergeCell ref="T41:T42"/>
    <mergeCell ref="U41:U42"/>
    <mergeCell ref="H43:H44"/>
    <mergeCell ref="I43:P44"/>
    <mergeCell ref="Q43:Q44"/>
    <mergeCell ref="R43:R44"/>
    <mergeCell ref="T43:T44"/>
    <mergeCell ref="U43:U44"/>
    <mergeCell ref="W43:W44"/>
    <mergeCell ref="Y43:AA43"/>
    <mergeCell ref="AB43:AB44"/>
    <mergeCell ref="AC43:AC44"/>
    <mergeCell ref="AD43:AD44"/>
    <mergeCell ref="AC41:AC42"/>
    <mergeCell ref="AD41:AD42"/>
    <mergeCell ref="AE43:AE44"/>
    <mergeCell ref="Y44:AA44"/>
    <mergeCell ref="H45:H46"/>
    <mergeCell ref="I45:P46"/>
    <mergeCell ref="Q45:Q46"/>
    <mergeCell ref="R45:R46"/>
    <mergeCell ref="T45:T46"/>
    <mergeCell ref="U45:U46"/>
    <mergeCell ref="V45:V46"/>
    <mergeCell ref="V43:V44"/>
    <mergeCell ref="W45:W46"/>
    <mergeCell ref="Y45:AA45"/>
    <mergeCell ref="AB45:AB46"/>
    <mergeCell ref="AC45:AC46"/>
    <mergeCell ref="AD45:AD46"/>
    <mergeCell ref="AE45:AE46"/>
    <mergeCell ref="Y46:AA46"/>
    <mergeCell ref="H47:H48"/>
    <mergeCell ref="I47:P48"/>
    <mergeCell ref="Q47:Q48"/>
    <mergeCell ref="R47:R48"/>
    <mergeCell ref="T47:T48"/>
    <mergeCell ref="U47:U48"/>
    <mergeCell ref="AE47:AE48"/>
    <mergeCell ref="Y48:AA48"/>
    <mergeCell ref="V47:V48"/>
    <mergeCell ref="W47:W48"/>
    <mergeCell ref="Y47:AA47"/>
    <mergeCell ref="AB47:AB48"/>
    <mergeCell ref="AC47:AC48"/>
    <mergeCell ref="AD47:AD48"/>
    <mergeCell ref="H53:H56"/>
    <mergeCell ref="I53:P56"/>
    <mergeCell ref="Q53:S56"/>
    <mergeCell ref="T53:AA54"/>
    <mergeCell ref="AB53:AE54"/>
    <mergeCell ref="T51:AE52"/>
    <mergeCell ref="V55:AA55"/>
    <mergeCell ref="AB55:AC55"/>
    <mergeCell ref="AD55:AE55"/>
    <mergeCell ref="X56:AA56"/>
    <mergeCell ref="T55:T56"/>
    <mergeCell ref="U55:U56"/>
    <mergeCell ref="U141:U142"/>
    <mergeCell ref="V141:AA141"/>
    <mergeCell ref="U77:U78"/>
    <mergeCell ref="T77:T78"/>
    <mergeCell ref="T57:T58"/>
    <mergeCell ref="U57:U58"/>
    <mergeCell ref="V57:V58"/>
    <mergeCell ref="W57:W58"/>
    <mergeCell ref="A73:C78"/>
    <mergeCell ref="D73:G78"/>
    <mergeCell ref="H73:S74"/>
    <mergeCell ref="A57:C63"/>
    <mergeCell ref="H57:H58"/>
    <mergeCell ref="I57:P58"/>
    <mergeCell ref="Q57:Q58"/>
    <mergeCell ref="R57:R58"/>
    <mergeCell ref="H59:H60"/>
    <mergeCell ref="I59:P60"/>
    <mergeCell ref="Y57:AA57"/>
    <mergeCell ref="AB57:AB58"/>
    <mergeCell ref="AC57:AC58"/>
    <mergeCell ref="AD57:AD58"/>
    <mergeCell ref="AE57:AE58"/>
    <mergeCell ref="Y58:AA58"/>
    <mergeCell ref="Q59:Q60"/>
    <mergeCell ref="R59:R60"/>
    <mergeCell ref="T59:T60"/>
    <mergeCell ref="U59:U60"/>
    <mergeCell ref="V59:V60"/>
    <mergeCell ref="W59:W60"/>
    <mergeCell ref="Y59:AA59"/>
    <mergeCell ref="AB59:AB60"/>
    <mergeCell ref="AC59:AC60"/>
    <mergeCell ref="AD59:AD60"/>
    <mergeCell ref="AE59:AE60"/>
    <mergeCell ref="Y60:AA60"/>
    <mergeCell ref="H61:H62"/>
    <mergeCell ref="I61:P62"/>
    <mergeCell ref="Q61:Q62"/>
    <mergeCell ref="R61:R62"/>
    <mergeCell ref="T61:T62"/>
    <mergeCell ref="U61:U62"/>
    <mergeCell ref="V61:V62"/>
    <mergeCell ref="W61:W62"/>
    <mergeCell ref="Y61:AA61"/>
    <mergeCell ref="AB61:AB62"/>
    <mergeCell ref="AC61:AC62"/>
    <mergeCell ref="AD61:AD62"/>
    <mergeCell ref="AE61:AE62"/>
    <mergeCell ref="Y62:AA62"/>
    <mergeCell ref="H63:H64"/>
    <mergeCell ref="I63:P64"/>
    <mergeCell ref="Q63:Q64"/>
    <mergeCell ref="R63:R64"/>
    <mergeCell ref="T63:T64"/>
    <mergeCell ref="U63:U64"/>
    <mergeCell ref="V63:V64"/>
    <mergeCell ref="W63:W64"/>
    <mergeCell ref="Y63:AA63"/>
    <mergeCell ref="AB63:AB64"/>
    <mergeCell ref="AC63:AC64"/>
    <mergeCell ref="AD63:AD64"/>
    <mergeCell ref="AE63:AE64"/>
    <mergeCell ref="Y64:AA64"/>
    <mergeCell ref="AD65:AD66"/>
    <mergeCell ref="H65:H66"/>
    <mergeCell ref="I65:P66"/>
    <mergeCell ref="Q65:Q66"/>
    <mergeCell ref="R65:R66"/>
    <mergeCell ref="T65:T66"/>
    <mergeCell ref="U65:U66"/>
    <mergeCell ref="V65:V66"/>
    <mergeCell ref="W65:W66"/>
    <mergeCell ref="Y65:AA65"/>
    <mergeCell ref="AB65:AB66"/>
    <mergeCell ref="AC65:AC66"/>
    <mergeCell ref="AC67:AC68"/>
    <mergeCell ref="AD67:AD68"/>
    <mergeCell ref="AE67:AE68"/>
    <mergeCell ref="A68:C68"/>
    <mergeCell ref="Y68:AA68"/>
    <mergeCell ref="AE65:AE66"/>
    <mergeCell ref="Y66:AA66"/>
    <mergeCell ref="H67:H68"/>
    <mergeCell ref="I67:P68"/>
    <mergeCell ref="Q67:Q68"/>
    <mergeCell ref="W67:W68"/>
    <mergeCell ref="I79:P80"/>
    <mergeCell ref="Q79:Q80"/>
    <mergeCell ref="R79:R80"/>
    <mergeCell ref="T79:T80"/>
    <mergeCell ref="Y67:AA67"/>
    <mergeCell ref="AB67:AB68"/>
    <mergeCell ref="R67:R68"/>
    <mergeCell ref="T67:T68"/>
    <mergeCell ref="U67:U68"/>
    <mergeCell ref="V67:V68"/>
    <mergeCell ref="U79:U80"/>
    <mergeCell ref="V79:V80"/>
    <mergeCell ref="W79:W80"/>
    <mergeCell ref="Y79:AA79"/>
    <mergeCell ref="AB79:AB80"/>
    <mergeCell ref="AC79:AC80"/>
    <mergeCell ref="AD81:AD82"/>
    <mergeCell ref="AE81:AE82"/>
    <mergeCell ref="AD79:AD80"/>
    <mergeCell ref="AE79:AE80"/>
    <mergeCell ref="Y80:AA80"/>
    <mergeCell ref="H81:H82"/>
    <mergeCell ref="I81:P82"/>
    <mergeCell ref="Q81:Q82"/>
    <mergeCell ref="R81:R82"/>
    <mergeCell ref="T81:T82"/>
    <mergeCell ref="A82:C82"/>
    <mergeCell ref="Y82:AA82"/>
    <mergeCell ref="W81:W82"/>
    <mergeCell ref="Y81:AA81"/>
    <mergeCell ref="AB81:AB82"/>
    <mergeCell ref="AC81:AC82"/>
    <mergeCell ref="U81:U82"/>
    <mergeCell ref="V81:V82"/>
    <mergeCell ref="A79:C81"/>
    <mergeCell ref="H79:H80"/>
    <mergeCell ref="A9:C13"/>
    <mergeCell ref="D9:G11"/>
    <mergeCell ref="H9:H10"/>
    <mergeCell ref="I9:P10"/>
    <mergeCell ref="Q9:Q10"/>
    <mergeCell ref="R9:R10"/>
    <mergeCell ref="T9:T10"/>
    <mergeCell ref="U9:U10"/>
    <mergeCell ref="V9:V10"/>
    <mergeCell ref="W9:W10"/>
    <mergeCell ref="Y9:AA9"/>
    <mergeCell ref="AB9:AB10"/>
    <mergeCell ref="AC9:AC10"/>
    <mergeCell ref="AD9:AD10"/>
    <mergeCell ref="AE9:AE10"/>
    <mergeCell ref="Y10:AA10"/>
    <mergeCell ref="H11:H12"/>
    <mergeCell ref="I11:P12"/>
    <mergeCell ref="Q11:Q12"/>
    <mergeCell ref="R11:R12"/>
    <mergeCell ref="T11:T12"/>
    <mergeCell ref="U11:U12"/>
    <mergeCell ref="V11:V12"/>
    <mergeCell ref="W11:W12"/>
    <mergeCell ref="Y11:AA11"/>
    <mergeCell ref="AB11:AB12"/>
    <mergeCell ref="AC11:AC12"/>
    <mergeCell ref="AD11:AD12"/>
    <mergeCell ref="AE11:AE12"/>
    <mergeCell ref="Y12:AA12"/>
    <mergeCell ref="D13:G18"/>
    <mergeCell ref="H13:H14"/>
    <mergeCell ref="I13:P14"/>
    <mergeCell ref="Q13:Q14"/>
    <mergeCell ref="R13:R14"/>
    <mergeCell ref="T13:T14"/>
    <mergeCell ref="U13:U14"/>
    <mergeCell ref="V13:V14"/>
    <mergeCell ref="W13:W14"/>
    <mergeCell ref="Y13:AA13"/>
    <mergeCell ref="AB13:AB14"/>
    <mergeCell ref="AC13:AC14"/>
    <mergeCell ref="AD13:AD14"/>
    <mergeCell ref="AE13:AE14"/>
    <mergeCell ref="Y14:AA14"/>
    <mergeCell ref="H15:H16"/>
    <mergeCell ref="I15:P16"/>
    <mergeCell ref="Q15:Q16"/>
    <mergeCell ref="R15:R16"/>
    <mergeCell ref="T15:T16"/>
    <mergeCell ref="U15:U16"/>
    <mergeCell ref="V15:V16"/>
    <mergeCell ref="W15:W16"/>
    <mergeCell ref="Y15:AA15"/>
    <mergeCell ref="AB15:AB16"/>
    <mergeCell ref="AC15:AC16"/>
    <mergeCell ref="AD15:AD16"/>
    <mergeCell ref="AE15:AE16"/>
    <mergeCell ref="Y16:AA16"/>
    <mergeCell ref="H17:H18"/>
    <mergeCell ref="I17:P18"/>
    <mergeCell ref="Q17:Q18"/>
    <mergeCell ref="R17:R18"/>
    <mergeCell ref="T17:T18"/>
    <mergeCell ref="U17:U18"/>
    <mergeCell ref="V17:V18"/>
    <mergeCell ref="W17:W18"/>
    <mergeCell ref="Y17:AA17"/>
    <mergeCell ref="AB17:AB18"/>
    <mergeCell ref="AC17:AC18"/>
    <mergeCell ref="AD17:AD18"/>
    <mergeCell ref="AE17:AE18"/>
    <mergeCell ref="Y18:AA18"/>
    <mergeCell ref="V19:V20"/>
    <mergeCell ref="W19:W20"/>
    <mergeCell ref="Y19:AA19"/>
    <mergeCell ref="AB19:AB20"/>
    <mergeCell ref="AC19:AC20"/>
    <mergeCell ref="D19:G22"/>
    <mergeCell ref="H19:H20"/>
    <mergeCell ref="I19:P20"/>
    <mergeCell ref="Q19:Q20"/>
    <mergeCell ref="R19:R20"/>
    <mergeCell ref="H21:H22"/>
    <mergeCell ref="I21:P22"/>
    <mergeCell ref="Q21:Q22"/>
    <mergeCell ref="R21:R22"/>
    <mergeCell ref="T21:T22"/>
    <mergeCell ref="U19:U20"/>
    <mergeCell ref="T19:T20"/>
    <mergeCell ref="Y23:AA23"/>
    <mergeCell ref="AE21:AE22"/>
    <mergeCell ref="Y22:AA22"/>
    <mergeCell ref="AD19:AD20"/>
    <mergeCell ref="AE19:AE20"/>
    <mergeCell ref="Y20:AA20"/>
    <mergeCell ref="W21:W22"/>
    <mergeCell ref="Y21:AA21"/>
    <mergeCell ref="AB21:AB22"/>
    <mergeCell ref="AC21:AC22"/>
    <mergeCell ref="AD21:AD22"/>
    <mergeCell ref="U21:U22"/>
    <mergeCell ref="V21:V22"/>
    <mergeCell ref="AB23:AB24"/>
    <mergeCell ref="AC23:AC24"/>
    <mergeCell ref="AD23:AD24"/>
    <mergeCell ref="H23:H24"/>
    <mergeCell ref="I23:P24"/>
    <mergeCell ref="Q23:Q24"/>
    <mergeCell ref="R23:R24"/>
    <mergeCell ref="T23:T24"/>
    <mergeCell ref="U23:U24"/>
    <mergeCell ref="W23:W24"/>
    <mergeCell ref="AE23:AE24"/>
    <mergeCell ref="A24:C24"/>
    <mergeCell ref="Y24:AA24"/>
    <mergeCell ref="D25:G26"/>
    <mergeCell ref="H25:H26"/>
    <mergeCell ref="I25:P26"/>
    <mergeCell ref="Q25:Q26"/>
    <mergeCell ref="R25:R26"/>
    <mergeCell ref="T25:T26"/>
    <mergeCell ref="V23:V24"/>
    <mergeCell ref="U25:U26"/>
    <mergeCell ref="V25:V26"/>
    <mergeCell ref="W25:W26"/>
    <mergeCell ref="Y25:AA25"/>
    <mergeCell ref="AB25:AB26"/>
    <mergeCell ref="AC25:AC26"/>
    <mergeCell ref="AD25:AD26"/>
    <mergeCell ref="AE25:AE26"/>
    <mergeCell ref="Y26:AA26"/>
    <mergeCell ref="H27:H28"/>
    <mergeCell ref="I27:P28"/>
    <mergeCell ref="Q27:Q28"/>
    <mergeCell ref="R27:R28"/>
    <mergeCell ref="T27:T28"/>
    <mergeCell ref="U27:U28"/>
    <mergeCell ref="V27:V28"/>
    <mergeCell ref="W27:W28"/>
    <mergeCell ref="Y27:AA27"/>
    <mergeCell ref="AB27:AB28"/>
    <mergeCell ref="AC27:AC28"/>
    <mergeCell ref="AD27:AD28"/>
    <mergeCell ref="AE27:AE28"/>
    <mergeCell ref="Y28:AA28"/>
    <mergeCell ref="D29:G30"/>
    <mergeCell ref="H29:H30"/>
    <mergeCell ref="I29:P30"/>
    <mergeCell ref="Q29:Q30"/>
    <mergeCell ref="R29:R30"/>
    <mergeCell ref="T29:T30"/>
    <mergeCell ref="U29:U30"/>
    <mergeCell ref="V29:V30"/>
    <mergeCell ref="W29:W30"/>
    <mergeCell ref="Y29:AA29"/>
    <mergeCell ref="AB29:AB30"/>
    <mergeCell ref="AC29:AC30"/>
    <mergeCell ref="AD29:AD30"/>
    <mergeCell ref="AE29:AE30"/>
    <mergeCell ref="Y30:AA30"/>
    <mergeCell ref="H31:H32"/>
    <mergeCell ref="I31:P32"/>
    <mergeCell ref="Q31:Q32"/>
    <mergeCell ref="R31:R32"/>
    <mergeCell ref="T31:T32"/>
    <mergeCell ref="U31:U32"/>
    <mergeCell ref="V31:V32"/>
    <mergeCell ref="W31:W32"/>
    <mergeCell ref="Y31:AA31"/>
    <mergeCell ref="AB31:AB32"/>
    <mergeCell ref="AC31:AC32"/>
    <mergeCell ref="AD31:AD32"/>
    <mergeCell ref="AE31:AE32"/>
    <mergeCell ref="Y32:AA32"/>
    <mergeCell ref="H33:H34"/>
    <mergeCell ref="I33:P34"/>
    <mergeCell ref="Q33:Q34"/>
    <mergeCell ref="R33:R34"/>
    <mergeCell ref="T33:T34"/>
    <mergeCell ref="U33:U34"/>
    <mergeCell ref="V33:V34"/>
    <mergeCell ref="W33:W34"/>
    <mergeCell ref="Y33:AA33"/>
    <mergeCell ref="AB33:AB34"/>
    <mergeCell ref="AC33:AC34"/>
    <mergeCell ref="AD33:AD34"/>
    <mergeCell ref="AE33:AE34"/>
    <mergeCell ref="Y34:AA34"/>
    <mergeCell ref="H35:H36"/>
    <mergeCell ref="I35:P36"/>
    <mergeCell ref="Q35:Q36"/>
    <mergeCell ref="R35:R36"/>
    <mergeCell ref="T35:T36"/>
    <mergeCell ref="U35:U36"/>
    <mergeCell ref="V35:V36"/>
    <mergeCell ref="W35:W36"/>
    <mergeCell ref="Y35:AA35"/>
    <mergeCell ref="AB35:AB36"/>
    <mergeCell ref="AC35:AC36"/>
    <mergeCell ref="AD35:AD36"/>
    <mergeCell ref="AE35:AE36"/>
    <mergeCell ref="Y36:AA36"/>
    <mergeCell ref="H37:H38"/>
    <mergeCell ref="I37:P38"/>
    <mergeCell ref="Q37:Q38"/>
    <mergeCell ref="R37:R38"/>
    <mergeCell ref="T37:T38"/>
    <mergeCell ref="U37:U38"/>
    <mergeCell ref="V37:V38"/>
    <mergeCell ref="W37:W38"/>
    <mergeCell ref="Y37:AA37"/>
    <mergeCell ref="AB37:AB38"/>
    <mergeCell ref="AC37:AC38"/>
    <mergeCell ref="AD37:AD38"/>
    <mergeCell ref="AE37:AE38"/>
    <mergeCell ref="D38:G38"/>
    <mergeCell ref="Y38:AA38"/>
    <mergeCell ref="A83:C86"/>
    <mergeCell ref="D83:G86"/>
    <mergeCell ref="H83:H84"/>
    <mergeCell ref="I83:P84"/>
    <mergeCell ref="Q83:Q84"/>
    <mergeCell ref="R83:R84"/>
    <mergeCell ref="T83:T84"/>
    <mergeCell ref="U83:U84"/>
    <mergeCell ref="V83:V84"/>
    <mergeCell ref="W83:W84"/>
    <mergeCell ref="Y83:AA83"/>
    <mergeCell ref="AB83:AB84"/>
    <mergeCell ref="AC83:AC84"/>
    <mergeCell ref="AD83:AD84"/>
    <mergeCell ref="AE83:AE84"/>
    <mergeCell ref="Y84:AA84"/>
    <mergeCell ref="H85:H86"/>
    <mergeCell ref="I85:P86"/>
    <mergeCell ref="Q85:Q86"/>
    <mergeCell ref="R85:R86"/>
    <mergeCell ref="T85:T86"/>
    <mergeCell ref="U85:U86"/>
    <mergeCell ref="V85:V86"/>
    <mergeCell ref="W85:W86"/>
    <mergeCell ref="Y85:AA85"/>
    <mergeCell ref="AB85:AB86"/>
    <mergeCell ref="AC85:AC86"/>
    <mergeCell ref="AD85:AD86"/>
    <mergeCell ref="AE85:AE86"/>
    <mergeCell ref="Y86:AA86"/>
    <mergeCell ref="H87:H88"/>
    <mergeCell ref="I87:P88"/>
    <mergeCell ref="Q87:Q88"/>
    <mergeCell ref="R87:R88"/>
    <mergeCell ref="T87:T88"/>
    <mergeCell ref="U87:U88"/>
    <mergeCell ref="V87:V88"/>
    <mergeCell ref="W87:W88"/>
    <mergeCell ref="Y87:AA87"/>
    <mergeCell ref="AB87:AB88"/>
    <mergeCell ref="AC87:AC88"/>
    <mergeCell ref="AD87:AD88"/>
    <mergeCell ref="AE87:AE88"/>
    <mergeCell ref="Y88:AA88"/>
    <mergeCell ref="H89:H90"/>
    <mergeCell ref="I89:P90"/>
    <mergeCell ref="Q89:Q90"/>
    <mergeCell ref="R89:R90"/>
    <mergeCell ref="T89:T90"/>
    <mergeCell ref="U89:U90"/>
    <mergeCell ref="V89:V90"/>
    <mergeCell ref="W89:W90"/>
    <mergeCell ref="Y89:AA89"/>
    <mergeCell ref="AB89:AB90"/>
    <mergeCell ref="AC89:AC90"/>
    <mergeCell ref="AD89:AD90"/>
    <mergeCell ref="AE89:AE90"/>
    <mergeCell ref="Y90:AA90"/>
    <mergeCell ref="H91:H92"/>
    <mergeCell ref="I91:P92"/>
    <mergeCell ref="Q91:Q92"/>
    <mergeCell ref="R91:R92"/>
    <mergeCell ref="T91:T92"/>
    <mergeCell ref="U91:U92"/>
    <mergeCell ref="V91:V92"/>
    <mergeCell ref="W91:W92"/>
    <mergeCell ref="Y91:AA91"/>
    <mergeCell ref="AB91:AB92"/>
    <mergeCell ref="AC91:AC92"/>
    <mergeCell ref="AD91:AD92"/>
    <mergeCell ref="AE91:AE92"/>
    <mergeCell ref="Y92:AA92"/>
    <mergeCell ref="D93:G98"/>
    <mergeCell ref="H93:H94"/>
    <mergeCell ref="I93:P94"/>
    <mergeCell ref="Q93:Q94"/>
    <mergeCell ref="R93:R94"/>
    <mergeCell ref="T93:T94"/>
    <mergeCell ref="U93:U94"/>
    <mergeCell ref="V93:V94"/>
    <mergeCell ref="W93:W94"/>
    <mergeCell ref="Y93:AA93"/>
    <mergeCell ref="AB93:AB94"/>
    <mergeCell ref="AC93:AC94"/>
    <mergeCell ref="AD93:AD94"/>
    <mergeCell ref="AE93:AE94"/>
    <mergeCell ref="Y94:AA94"/>
    <mergeCell ref="H95:H96"/>
    <mergeCell ref="I95:P96"/>
    <mergeCell ref="Q95:Q96"/>
    <mergeCell ref="R95:R96"/>
    <mergeCell ref="T95:T96"/>
    <mergeCell ref="U95:U96"/>
    <mergeCell ref="V95:V96"/>
    <mergeCell ref="W95:W96"/>
    <mergeCell ref="Y95:AA95"/>
    <mergeCell ref="AB95:AB96"/>
    <mergeCell ref="AC95:AC96"/>
    <mergeCell ref="AD95:AD96"/>
    <mergeCell ref="AE97:AE98"/>
    <mergeCell ref="Y98:AA98"/>
    <mergeCell ref="AE95:AE96"/>
    <mergeCell ref="Y96:AA96"/>
    <mergeCell ref="H97:H98"/>
    <mergeCell ref="I97:P98"/>
    <mergeCell ref="Q97:Q98"/>
    <mergeCell ref="R97:R98"/>
    <mergeCell ref="T97:T98"/>
    <mergeCell ref="U97:U98"/>
    <mergeCell ref="R99:R100"/>
    <mergeCell ref="T99:T100"/>
    <mergeCell ref="Y97:AA97"/>
    <mergeCell ref="AB97:AB98"/>
    <mergeCell ref="AC97:AC98"/>
    <mergeCell ref="AD97:AD98"/>
    <mergeCell ref="V97:V98"/>
    <mergeCell ref="W97:W98"/>
    <mergeCell ref="U99:U100"/>
    <mergeCell ref="V99:V100"/>
    <mergeCell ref="W99:W100"/>
    <mergeCell ref="Y99:AA99"/>
    <mergeCell ref="AB99:AB100"/>
    <mergeCell ref="AC99:AC100"/>
    <mergeCell ref="AD99:AD100"/>
    <mergeCell ref="AE99:AE100"/>
    <mergeCell ref="Y100:AA100"/>
    <mergeCell ref="H101:H102"/>
    <mergeCell ref="I101:P102"/>
    <mergeCell ref="Q101:Q102"/>
    <mergeCell ref="R101:R102"/>
    <mergeCell ref="T101:T102"/>
    <mergeCell ref="U101:U102"/>
    <mergeCell ref="V101:V102"/>
    <mergeCell ref="Y101:AA101"/>
    <mergeCell ref="AB101:AB102"/>
    <mergeCell ref="AC101:AC102"/>
    <mergeCell ref="AD101:AD102"/>
    <mergeCell ref="AE101:AE102"/>
    <mergeCell ref="Y102:AA102"/>
    <mergeCell ref="A103:C104"/>
    <mergeCell ref="D103:G106"/>
    <mergeCell ref="H103:H104"/>
    <mergeCell ref="I103:P104"/>
    <mergeCell ref="Q103:Q104"/>
    <mergeCell ref="W101:W102"/>
    <mergeCell ref="D99:G102"/>
    <mergeCell ref="H99:H100"/>
    <mergeCell ref="I99:P100"/>
    <mergeCell ref="Q99:Q100"/>
    <mergeCell ref="R103:R104"/>
    <mergeCell ref="T103:T104"/>
    <mergeCell ref="U103:U104"/>
    <mergeCell ref="V103:V104"/>
    <mergeCell ref="W103:W104"/>
    <mergeCell ref="Y103:AA103"/>
    <mergeCell ref="AB103:AB104"/>
    <mergeCell ref="AC103:AC104"/>
    <mergeCell ref="AD103:AD104"/>
    <mergeCell ref="AE103:AE104"/>
    <mergeCell ref="Y104:AA104"/>
    <mergeCell ref="H105:H106"/>
    <mergeCell ref="I105:P106"/>
    <mergeCell ref="Q105:Q106"/>
    <mergeCell ref="R105:R106"/>
    <mergeCell ref="T105:T106"/>
    <mergeCell ref="U105:U106"/>
    <mergeCell ref="V105:V106"/>
    <mergeCell ref="W105:W106"/>
    <mergeCell ref="Y105:AA105"/>
    <mergeCell ref="AB105:AB106"/>
    <mergeCell ref="AC105:AC106"/>
    <mergeCell ref="AD105:AD106"/>
    <mergeCell ref="AE105:AE106"/>
    <mergeCell ref="Y106:AA106"/>
    <mergeCell ref="H107:H108"/>
    <mergeCell ref="I107:P108"/>
    <mergeCell ref="Q107:Q108"/>
    <mergeCell ref="R107:R108"/>
    <mergeCell ref="T107:T108"/>
    <mergeCell ref="U107:U108"/>
    <mergeCell ref="V107:V108"/>
    <mergeCell ref="W107:W108"/>
    <mergeCell ref="Y107:AA107"/>
    <mergeCell ref="AB107:AB108"/>
    <mergeCell ref="AC107:AC108"/>
    <mergeCell ref="AD107:AD108"/>
    <mergeCell ref="AE107:AE108"/>
    <mergeCell ref="Y108:AA108"/>
    <mergeCell ref="H109:H110"/>
    <mergeCell ref="I109:P110"/>
    <mergeCell ref="Q109:Q110"/>
    <mergeCell ref="R109:R110"/>
    <mergeCell ref="T109:T110"/>
    <mergeCell ref="U109:U110"/>
    <mergeCell ref="V109:V110"/>
    <mergeCell ref="W109:W110"/>
    <mergeCell ref="Y109:AA109"/>
    <mergeCell ref="AB109:AB110"/>
    <mergeCell ref="AC109:AC110"/>
    <mergeCell ref="AD109:AD110"/>
    <mergeCell ref="AE109:AE110"/>
    <mergeCell ref="Y110:AA110"/>
    <mergeCell ref="H111:H112"/>
    <mergeCell ref="I111:P112"/>
    <mergeCell ref="Q111:Q112"/>
    <mergeCell ref="R111:R112"/>
    <mergeCell ref="T111:T112"/>
    <mergeCell ref="W111:W112"/>
    <mergeCell ref="Y111:AA111"/>
    <mergeCell ref="AB111:AB112"/>
    <mergeCell ref="AC111:AC112"/>
    <mergeCell ref="AD111:AD112"/>
    <mergeCell ref="AE111:AE112"/>
    <mergeCell ref="H113:H114"/>
    <mergeCell ref="I113:P114"/>
    <mergeCell ref="Q113:Q114"/>
    <mergeCell ref="R113:R114"/>
    <mergeCell ref="T113:T114"/>
    <mergeCell ref="AB113:AB114"/>
    <mergeCell ref="AC113:AC114"/>
    <mergeCell ref="AD113:AD114"/>
    <mergeCell ref="AE113:AE114"/>
    <mergeCell ref="D115:G118"/>
    <mergeCell ref="H115:H116"/>
    <mergeCell ref="I115:P116"/>
    <mergeCell ref="Q115:Q116"/>
    <mergeCell ref="R115:R116"/>
    <mergeCell ref="T115:T116"/>
    <mergeCell ref="U115:U116"/>
    <mergeCell ref="V115:V116"/>
    <mergeCell ref="W115:W116"/>
    <mergeCell ref="Y115:AA115"/>
    <mergeCell ref="AB115:AB116"/>
    <mergeCell ref="AC115:AC116"/>
    <mergeCell ref="AD115:AD116"/>
    <mergeCell ref="AE115:AE116"/>
    <mergeCell ref="Y116:AA116"/>
    <mergeCell ref="H117:H118"/>
    <mergeCell ref="I117:P118"/>
    <mergeCell ref="Q117:Q118"/>
    <mergeCell ref="R117:R118"/>
    <mergeCell ref="T117:T118"/>
    <mergeCell ref="U117:U118"/>
    <mergeCell ref="V117:V118"/>
    <mergeCell ref="W117:W118"/>
    <mergeCell ref="Y117:AA117"/>
    <mergeCell ref="AB117:AB118"/>
    <mergeCell ref="AC117:AC118"/>
    <mergeCell ref="AD117:AD118"/>
    <mergeCell ref="AE117:AE118"/>
    <mergeCell ref="Y118:AA118"/>
    <mergeCell ref="A119:C120"/>
    <mergeCell ref="H119:H120"/>
    <mergeCell ref="I119:P120"/>
    <mergeCell ref="Q119:Q120"/>
    <mergeCell ref="R119:R120"/>
    <mergeCell ref="T119:T120"/>
    <mergeCell ref="U119:U120"/>
    <mergeCell ref="V119:V120"/>
    <mergeCell ref="W119:W120"/>
    <mergeCell ref="Y119:AA119"/>
    <mergeCell ref="AB119:AB120"/>
    <mergeCell ref="AC119:AC120"/>
    <mergeCell ref="AD119:AD120"/>
    <mergeCell ref="AE119:AE120"/>
    <mergeCell ref="Y120:AA120"/>
    <mergeCell ref="H121:H122"/>
    <mergeCell ref="I121:P122"/>
    <mergeCell ref="Q121:Q122"/>
    <mergeCell ref="R121:R122"/>
    <mergeCell ref="T121:T122"/>
    <mergeCell ref="U121:U122"/>
    <mergeCell ref="V121:V122"/>
    <mergeCell ref="W121:W122"/>
    <mergeCell ref="Y121:AA121"/>
    <mergeCell ref="AB121:AB122"/>
    <mergeCell ref="AC121:AC122"/>
    <mergeCell ref="AD121:AD122"/>
    <mergeCell ref="AE121:AE122"/>
    <mergeCell ref="Y122:AA122"/>
    <mergeCell ref="H123:H124"/>
    <mergeCell ref="I123:P124"/>
    <mergeCell ref="Q123:Q124"/>
    <mergeCell ref="R123:R124"/>
    <mergeCell ref="T123:T124"/>
    <mergeCell ref="U123:U124"/>
    <mergeCell ref="V123:V124"/>
    <mergeCell ref="W123:W124"/>
    <mergeCell ref="Y123:AA123"/>
    <mergeCell ref="AB123:AB124"/>
    <mergeCell ref="AC123:AC124"/>
    <mergeCell ref="AD123:AD124"/>
    <mergeCell ref="AE123:AE124"/>
    <mergeCell ref="Y124:AA124"/>
    <mergeCell ref="A143:C149"/>
    <mergeCell ref="H143:H144"/>
    <mergeCell ref="I143:P144"/>
    <mergeCell ref="Q143:Q144"/>
    <mergeCell ref="R143:R144"/>
    <mergeCell ref="T143:T144"/>
    <mergeCell ref="D146:G146"/>
    <mergeCell ref="H147:H148"/>
    <mergeCell ref="I147:P148"/>
    <mergeCell ref="Q147:Q148"/>
    <mergeCell ref="U143:U144"/>
    <mergeCell ref="V143:V144"/>
    <mergeCell ref="W143:W144"/>
    <mergeCell ref="Y143:AA143"/>
    <mergeCell ref="AB143:AB144"/>
    <mergeCell ref="AC143:AC144"/>
    <mergeCell ref="AD143:AD144"/>
    <mergeCell ref="AE143:AE144"/>
    <mergeCell ref="Y144:AA144"/>
    <mergeCell ref="H145:H146"/>
    <mergeCell ref="I145:P146"/>
    <mergeCell ref="Q145:Q146"/>
    <mergeCell ref="R145:R146"/>
    <mergeCell ref="T145:T146"/>
    <mergeCell ref="U145:U146"/>
    <mergeCell ref="V145:V146"/>
    <mergeCell ref="W145:W146"/>
    <mergeCell ref="Y145:AA145"/>
    <mergeCell ref="AB145:AB146"/>
    <mergeCell ref="AC145:AC146"/>
    <mergeCell ref="AD145:AD146"/>
    <mergeCell ref="AE145:AE146"/>
    <mergeCell ref="Y146:AA146"/>
    <mergeCell ref="R147:R148"/>
    <mergeCell ref="T147:T148"/>
    <mergeCell ref="U147:U148"/>
    <mergeCell ref="V147:V148"/>
    <mergeCell ref="W147:W148"/>
    <mergeCell ref="Y147:AA147"/>
    <mergeCell ref="AB147:AB148"/>
    <mergeCell ref="AC147:AC148"/>
    <mergeCell ref="AD147:AD148"/>
    <mergeCell ref="AE147:AE148"/>
    <mergeCell ref="Y148:AA148"/>
    <mergeCell ref="H149:H150"/>
    <mergeCell ref="I149:P150"/>
    <mergeCell ref="Q149:Q150"/>
    <mergeCell ref="R149:R150"/>
    <mergeCell ref="T149:T150"/>
    <mergeCell ref="U149:U150"/>
    <mergeCell ref="V149:V150"/>
    <mergeCell ref="W149:W150"/>
    <mergeCell ref="Y149:AA149"/>
    <mergeCell ref="AB149:AB150"/>
    <mergeCell ref="AC149:AC150"/>
    <mergeCell ref="AD149:AD150"/>
    <mergeCell ref="AE149:AE150"/>
    <mergeCell ref="Y150:AA150"/>
    <mergeCell ref="D151:G152"/>
    <mergeCell ref="H151:H152"/>
    <mergeCell ref="I151:P152"/>
    <mergeCell ref="Q151:Q152"/>
    <mergeCell ref="R151:R152"/>
    <mergeCell ref="T151:T152"/>
    <mergeCell ref="U151:U152"/>
    <mergeCell ref="V151:V152"/>
    <mergeCell ref="W151:W152"/>
    <mergeCell ref="Y151:AA151"/>
    <mergeCell ref="AB151:AB152"/>
    <mergeCell ref="AC151:AC152"/>
    <mergeCell ref="AD151:AD152"/>
    <mergeCell ref="AE151:AE152"/>
    <mergeCell ref="Y152:AA152"/>
    <mergeCell ref="H153:H154"/>
    <mergeCell ref="I153:P154"/>
    <mergeCell ref="Q153:Q154"/>
    <mergeCell ref="R153:R154"/>
    <mergeCell ref="T153:T154"/>
    <mergeCell ref="U153:U154"/>
    <mergeCell ref="V153:V154"/>
    <mergeCell ref="W153:W154"/>
    <mergeCell ref="Y153:AA153"/>
    <mergeCell ref="AB153:AB154"/>
    <mergeCell ref="AC153:AC154"/>
    <mergeCell ref="AD153:AD154"/>
    <mergeCell ref="AE153:AE154"/>
    <mergeCell ref="Y154:AA154"/>
    <mergeCell ref="H155:H156"/>
    <mergeCell ref="I155:P156"/>
    <mergeCell ref="Q155:Q156"/>
    <mergeCell ref="R155:R156"/>
    <mergeCell ref="T155:T156"/>
    <mergeCell ref="U155:U156"/>
    <mergeCell ref="V155:V156"/>
    <mergeCell ref="W155:W156"/>
    <mergeCell ref="Y155:AA155"/>
    <mergeCell ref="AB155:AB156"/>
    <mergeCell ref="AC155:AC156"/>
    <mergeCell ref="AD155:AD156"/>
    <mergeCell ref="AE155:AE156"/>
    <mergeCell ref="Y156:AA156"/>
    <mergeCell ref="H157:H158"/>
    <mergeCell ref="I157:P158"/>
    <mergeCell ref="Q157:Q158"/>
    <mergeCell ref="R157:R158"/>
    <mergeCell ref="T157:T158"/>
    <mergeCell ref="U157:U158"/>
    <mergeCell ref="V157:V158"/>
    <mergeCell ref="W157:W158"/>
    <mergeCell ref="Y157:AA157"/>
    <mergeCell ref="AB157:AB158"/>
    <mergeCell ref="AC157:AC158"/>
    <mergeCell ref="AD157:AD158"/>
    <mergeCell ref="AE157:AE158"/>
    <mergeCell ref="Y158:AA158"/>
    <mergeCell ref="H159:H160"/>
    <mergeCell ref="I159:P160"/>
    <mergeCell ref="Q159:Q160"/>
    <mergeCell ref="R159:R160"/>
    <mergeCell ref="T159:T160"/>
    <mergeCell ref="U159:U160"/>
    <mergeCell ref="V159:V160"/>
    <mergeCell ref="W159:W160"/>
    <mergeCell ref="Y159:AA159"/>
    <mergeCell ref="AB159:AB160"/>
    <mergeCell ref="AC159:AC160"/>
    <mergeCell ref="AD159:AD160"/>
    <mergeCell ref="AE159:AE160"/>
    <mergeCell ref="Y160:AA160"/>
    <mergeCell ref="H161:H162"/>
    <mergeCell ref="I161:P162"/>
    <mergeCell ref="Q161:Q162"/>
    <mergeCell ref="R161:R162"/>
    <mergeCell ref="T161:T162"/>
    <mergeCell ref="U161:U162"/>
    <mergeCell ref="V161:V162"/>
    <mergeCell ref="W161:W162"/>
    <mergeCell ref="Y161:AA161"/>
    <mergeCell ref="AB161:AB162"/>
    <mergeCell ref="AC161:AC162"/>
    <mergeCell ref="AD161:AD162"/>
    <mergeCell ref="AE161:AE162"/>
    <mergeCell ref="D162:G162"/>
    <mergeCell ref="Y162:AA162"/>
    <mergeCell ref="A163:C169"/>
    <mergeCell ref="H163:H164"/>
    <mergeCell ref="I163:P164"/>
    <mergeCell ref="Q163:Q164"/>
    <mergeCell ref="R163:R164"/>
    <mergeCell ref="T163:T164"/>
    <mergeCell ref="R169:R170"/>
    <mergeCell ref="T169:T170"/>
    <mergeCell ref="U163:U164"/>
    <mergeCell ref="V163:V164"/>
    <mergeCell ref="W163:W164"/>
    <mergeCell ref="Y163:AA163"/>
    <mergeCell ref="AB163:AB164"/>
    <mergeCell ref="AC163:AC164"/>
    <mergeCell ref="AD163:AD164"/>
    <mergeCell ref="AE163:AE164"/>
    <mergeCell ref="Y164:AA164"/>
    <mergeCell ref="D165:G166"/>
    <mergeCell ref="H165:H166"/>
    <mergeCell ref="I165:P166"/>
    <mergeCell ref="Q165:Q166"/>
    <mergeCell ref="R165:R166"/>
    <mergeCell ref="T165:T166"/>
    <mergeCell ref="U165:U166"/>
    <mergeCell ref="V165:V166"/>
    <mergeCell ref="W165:W166"/>
    <mergeCell ref="Y165:AA165"/>
    <mergeCell ref="AB165:AB166"/>
    <mergeCell ref="AC165:AC166"/>
    <mergeCell ref="AD165:AD166"/>
    <mergeCell ref="AE165:AE166"/>
    <mergeCell ref="Y166:AA166"/>
    <mergeCell ref="H167:H168"/>
    <mergeCell ref="I167:P168"/>
    <mergeCell ref="Q167:Q168"/>
    <mergeCell ref="R167:R168"/>
    <mergeCell ref="T167:T168"/>
    <mergeCell ref="U167:U168"/>
    <mergeCell ref="V167:V168"/>
    <mergeCell ref="W167:W168"/>
    <mergeCell ref="Y167:AA167"/>
    <mergeCell ref="AB167:AB168"/>
    <mergeCell ref="AC167:AC168"/>
    <mergeCell ref="AD167:AD168"/>
    <mergeCell ref="AE167:AE168"/>
    <mergeCell ref="D168:G169"/>
    <mergeCell ref="Y168:AA168"/>
    <mergeCell ref="H169:H170"/>
    <mergeCell ref="I169:P170"/>
    <mergeCell ref="Q169:Q170"/>
    <mergeCell ref="U169:U170"/>
    <mergeCell ref="V169:V170"/>
    <mergeCell ref="W169:W170"/>
    <mergeCell ref="Y169:AA169"/>
    <mergeCell ref="AB169:AB170"/>
    <mergeCell ref="AC169:AC170"/>
    <mergeCell ref="AD169:AD170"/>
    <mergeCell ref="AE169:AE170"/>
    <mergeCell ref="D170:G171"/>
    <mergeCell ref="Y170:AA170"/>
    <mergeCell ref="H171:H172"/>
    <mergeCell ref="I171:P172"/>
    <mergeCell ref="Q171:Q172"/>
    <mergeCell ref="R171:R172"/>
    <mergeCell ref="T171:T172"/>
    <mergeCell ref="U171:U172"/>
    <mergeCell ref="V171:V172"/>
    <mergeCell ref="W171:W172"/>
    <mergeCell ref="Y171:AA171"/>
    <mergeCell ref="AB171:AB172"/>
    <mergeCell ref="AC171:AC172"/>
    <mergeCell ref="AD171:AD172"/>
    <mergeCell ref="AE171:AE172"/>
    <mergeCell ref="Y172:AA172"/>
    <mergeCell ref="D173:G174"/>
    <mergeCell ref="H173:H174"/>
    <mergeCell ref="I173:P174"/>
    <mergeCell ref="Q173:Q174"/>
    <mergeCell ref="R173:R174"/>
    <mergeCell ref="T173:T174"/>
    <mergeCell ref="U173:U174"/>
    <mergeCell ref="V173:V174"/>
    <mergeCell ref="Y173:AA173"/>
    <mergeCell ref="AB173:AB174"/>
    <mergeCell ref="AC173:AC174"/>
    <mergeCell ref="AD173:AD174"/>
    <mergeCell ref="AE173:AE174"/>
    <mergeCell ref="Y174:AA174"/>
    <mergeCell ref="I175:P176"/>
    <mergeCell ref="Q175:Q176"/>
    <mergeCell ref="R175:R176"/>
    <mergeCell ref="T175:T176"/>
    <mergeCell ref="U175:U176"/>
    <mergeCell ref="W173:W174"/>
    <mergeCell ref="AE175:AE176"/>
    <mergeCell ref="A176:C176"/>
    <mergeCell ref="Y176:AA176"/>
    <mergeCell ref="V175:V176"/>
    <mergeCell ref="W175:W176"/>
    <mergeCell ref="Y175:AA175"/>
    <mergeCell ref="AB175:AB176"/>
    <mergeCell ref="AC175:AC176"/>
    <mergeCell ref="AD175:AD176"/>
    <mergeCell ref="H175:H176"/>
    <mergeCell ref="A177:C183"/>
    <mergeCell ref="H177:H178"/>
    <mergeCell ref="I177:P178"/>
    <mergeCell ref="Q177:Q178"/>
    <mergeCell ref="R177:R178"/>
    <mergeCell ref="T177:T178"/>
    <mergeCell ref="H181:H182"/>
    <mergeCell ref="I181:P182"/>
    <mergeCell ref="Q181:Q182"/>
    <mergeCell ref="R181:R182"/>
    <mergeCell ref="U177:U178"/>
    <mergeCell ref="V177:V178"/>
    <mergeCell ref="W177:W178"/>
    <mergeCell ref="Y177:AA177"/>
    <mergeCell ref="AB177:AB178"/>
    <mergeCell ref="AC177:AC178"/>
    <mergeCell ref="AD177:AD178"/>
    <mergeCell ref="AE177:AE178"/>
    <mergeCell ref="Y178:AA178"/>
    <mergeCell ref="H179:H180"/>
    <mergeCell ref="I179:P180"/>
    <mergeCell ref="Q179:Q180"/>
    <mergeCell ref="R179:R180"/>
    <mergeCell ref="T179:T180"/>
    <mergeCell ref="U179:U180"/>
    <mergeCell ref="V179:V180"/>
    <mergeCell ref="W179:W180"/>
    <mergeCell ref="Y179:AA179"/>
    <mergeCell ref="AB179:AB180"/>
    <mergeCell ref="AC179:AC180"/>
    <mergeCell ref="AD179:AD180"/>
    <mergeCell ref="AE179:AE180"/>
    <mergeCell ref="Y180:AA180"/>
    <mergeCell ref="T181:T182"/>
    <mergeCell ref="U181:U182"/>
    <mergeCell ref="V181:V182"/>
    <mergeCell ref="W181:W182"/>
    <mergeCell ref="Y181:AA181"/>
    <mergeCell ref="AB181:AB182"/>
    <mergeCell ref="AC181:AC182"/>
    <mergeCell ref="AD181:AD182"/>
    <mergeCell ref="AE181:AE182"/>
    <mergeCell ref="D182:G183"/>
    <mergeCell ref="Y182:AA182"/>
    <mergeCell ref="H183:H184"/>
    <mergeCell ref="I183:P184"/>
    <mergeCell ref="Q183:Q184"/>
    <mergeCell ref="R183:R184"/>
    <mergeCell ref="T183:T184"/>
    <mergeCell ref="U183:U184"/>
    <mergeCell ref="V183:V184"/>
    <mergeCell ref="W183:W184"/>
    <mergeCell ref="Y183:AA183"/>
    <mergeCell ref="AB183:AB184"/>
    <mergeCell ref="AC183:AC184"/>
    <mergeCell ref="AD183:AD184"/>
    <mergeCell ref="AE183:AE184"/>
    <mergeCell ref="Y184:AA184"/>
    <mergeCell ref="H185:H186"/>
    <mergeCell ref="I185:P186"/>
    <mergeCell ref="Q185:Q186"/>
    <mergeCell ref="R185:R186"/>
    <mergeCell ref="T185:T186"/>
    <mergeCell ref="U185:U186"/>
    <mergeCell ref="V185:V186"/>
    <mergeCell ref="W185:W186"/>
    <mergeCell ref="Y185:AA185"/>
    <mergeCell ref="AB185:AB186"/>
    <mergeCell ref="AC185:AC186"/>
    <mergeCell ref="AD185:AD186"/>
    <mergeCell ref="AE185:AE186"/>
    <mergeCell ref="Y186:AA186"/>
    <mergeCell ref="AB187:AB188"/>
    <mergeCell ref="A187:C191"/>
    <mergeCell ref="D187:G188"/>
    <mergeCell ref="H187:H188"/>
    <mergeCell ref="I187:P188"/>
    <mergeCell ref="Q187:Q188"/>
    <mergeCell ref="R187:R188"/>
    <mergeCell ref="U189:U190"/>
    <mergeCell ref="T187:T188"/>
    <mergeCell ref="U187:U188"/>
    <mergeCell ref="V187:V188"/>
    <mergeCell ref="W187:W188"/>
    <mergeCell ref="Y187:AA187"/>
    <mergeCell ref="AD189:AD190"/>
    <mergeCell ref="AC187:AC188"/>
    <mergeCell ref="AD187:AD188"/>
    <mergeCell ref="AE187:AE188"/>
    <mergeCell ref="Y188:AA188"/>
    <mergeCell ref="H189:H190"/>
    <mergeCell ref="I189:P190"/>
    <mergeCell ref="Q189:Q190"/>
    <mergeCell ref="R189:R190"/>
    <mergeCell ref="T189:T190"/>
    <mergeCell ref="W191:W192"/>
    <mergeCell ref="V189:V190"/>
    <mergeCell ref="W189:W190"/>
    <mergeCell ref="Y189:AA189"/>
    <mergeCell ref="AB189:AB190"/>
    <mergeCell ref="AC189:AC190"/>
    <mergeCell ref="AB193:AB194"/>
    <mergeCell ref="AE189:AE190"/>
    <mergeCell ref="Y190:AA190"/>
    <mergeCell ref="H191:H192"/>
    <mergeCell ref="I191:P192"/>
    <mergeCell ref="Q191:Q192"/>
    <mergeCell ref="R191:R192"/>
    <mergeCell ref="T191:T192"/>
    <mergeCell ref="U191:U192"/>
    <mergeCell ref="V191:V192"/>
    <mergeCell ref="Y191:AA191"/>
    <mergeCell ref="AB191:AB192"/>
    <mergeCell ref="AC191:AC192"/>
    <mergeCell ref="AD191:AD192"/>
    <mergeCell ref="AE191:AE192"/>
    <mergeCell ref="Y192:AA192"/>
    <mergeCell ref="AC193:AC194"/>
    <mergeCell ref="AD193:AD194"/>
    <mergeCell ref="H193:H194"/>
    <mergeCell ref="I193:P194"/>
    <mergeCell ref="Q193:Q194"/>
    <mergeCell ref="R193:R194"/>
    <mergeCell ref="T193:T194"/>
    <mergeCell ref="U193:U194"/>
    <mergeCell ref="W193:W194"/>
    <mergeCell ref="Y193:AA193"/>
    <mergeCell ref="AE193:AE194"/>
    <mergeCell ref="D194:G194"/>
    <mergeCell ref="Y194:AA194"/>
    <mergeCell ref="H195:H196"/>
    <mergeCell ref="I195:P196"/>
    <mergeCell ref="Q195:Q196"/>
    <mergeCell ref="R195:R196"/>
    <mergeCell ref="T195:T196"/>
    <mergeCell ref="U195:U196"/>
    <mergeCell ref="V193:V194"/>
    <mergeCell ref="V195:V196"/>
    <mergeCell ref="W195:W196"/>
    <mergeCell ref="Y195:AA195"/>
    <mergeCell ref="AB195:AB196"/>
    <mergeCell ref="AC195:AC196"/>
    <mergeCell ref="AD195:AD196"/>
    <mergeCell ref="AE195:AE196"/>
    <mergeCell ref="Y196:AA196"/>
    <mergeCell ref="H197:H198"/>
    <mergeCell ref="I197:P198"/>
    <mergeCell ref="Q197:Q198"/>
    <mergeCell ref="R197:R198"/>
    <mergeCell ref="T197:T198"/>
    <mergeCell ref="U197:U198"/>
    <mergeCell ref="V197:V198"/>
    <mergeCell ref="W197:W198"/>
    <mergeCell ref="Y197:AA197"/>
    <mergeCell ref="AB197:AB198"/>
    <mergeCell ref="AC197:AC198"/>
    <mergeCell ref="AD197:AD198"/>
    <mergeCell ref="AE197:AE198"/>
    <mergeCell ref="D198:G198"/>
    <mergeCell ref="Y198:AA198"/>
    <mergeCell ref="H199:H200"/>
    <mergeCell ref="I199:P200"/>
    <mergeCell ref="Q199:Q200"/>
    <mergeCell ref="R199:R200"/>
    <mergeCell ref="T199:T200"/>
    <mergeCell ref="U199:U200"/>
    <mergeCell ref="V199:V200"/>
    <mergeCell ref="W199:W200"/>
    <mergeCell ref="Y199:AA199"/>
    <mergeCell ref="AB199:AB200"/>
    <mergeCell ref="AC199:AC200"/>
    <mergeCell ref="AD199:AD200"/>
    <mergeCell ref="AE199:AE200"/>
    <mergeCell ref="Y200:AA200"/>
    <mergeCell ref="H201:H202"/>
    <mergeCell ref="I201:P202"/>
    <mergeCell ref="Q201:Q202"/>
    <mergeCell ref="R201:R202"/>
    <mergeCell ref="T201:T202"/>
    <mergeCell ref="U201:U202"/>
    <mergeCell ref="V201:V202"/>
    <mergeCell ref="W201:W202"/>
    <mergeCell ref="Y201:AA201"/>
    <mergeCell ref="AB201:AB202"/>
    <mergeCell ref="AC201:AC202"/>
    <mergeCell ref="AD201:AD202"/>
    <mergeCell ref="AE201:AE202"/>
    <mergeCell ref="Y202:AA202"/>
    <mergeCell ref="H203:H204"/>
    <mergeCell ref="I203:P204"/>
    <mergeCell ref="Q203:Q204"/>
    <mergeCell ref="R203:R204"/>
    <mergeCell ref="T203:T204"/>
    <mergeCell ref="U203:U204"/>
    <mergeCell ref="V203:V204"/>
    <mergeCell ref="W203:W204"/>
    <mergeCell ref="Y203:AA203"/>
    <mergeCell ref="AB203:AB204"/>
    <mergeCell ref="AC203:AC204"/>
    <mergeCell ref="AD203:AD204"/>
    <mergeCell ref="AE203:AE204"/>
    <mergeCell ref="D204:G204"/>
    <mergeCell ref="Y204:AA204"/>
    <mergeCell ref="H215:H216"/>
    <mergeCell ref="I215:P216"/>
    <mergeCell ref="Q215:Q216"/>
    <mergeCell ref="R215:R216"/>
    <mergeCell ref="T215:T216"/>
    <mergeCell ref="U215:U216"/>
    <mergeCell ref="V215:V216"/>
    <mergeCell ref="W215:W216"/>
    <mergeCell ref="Y215:AA215"/>
    <mergeCell ref="AB215:AB216"/>
    <mergeCell ref="AC215:AC216"/>
    <mergeCell ref="AD215:AD216"/>
    <mergeCell ref="AE215:AE216"/>
    <mergeCell ref="Y216:AA216"/>
    <mergeCell ref="H217:H218"/>
    <mergeCell ref="I217:P218"/>
    <mergeCell ref="Q217:Q218"/>
    <mergeCell ref="R217:R218"/>
    <mergeCell ref="T217:T218"/>
    <mergeCell ref="U217:U218"/>
    <mergeCell ref="V217:V218"/>
    <mergeCell ref="W217:W218"/>
    <mergeCell ref="Y217:AA217"/>
    <mergeCell ref="AB217:AB218"/>
    <mergeCell ref="AC217:AC218"/>
    <mergeCell ref="AD217:AD218"/>
    <mergeCell ref="AE217:AE218"/>
    <mergeCell ref="D218:G218"/>
    <mergeCell ref="Y218:AA218"/>
    <mergeCell ref="H219:H220"/>
    <mergeCell ref="I219:P220"/>
    <mergeCell ref="Q219:Q220"/>
    <mergeCell ref="R219:R220"/>
    <mergeCell ref="T219:T220"/>
    <mergeCell ref="U219:U220"/>
    <mergeCell ref="V219:V220"/>
    <mergeCell ref="W219:W220"/>
    <mergeCell ref="Y219:AA219"/>
    <mergeCell ref="AB219:AB220"/>
    <mergeCell ref="AC219:AC220"/>
    <mergeCell ref="AD219:AD220"/>
    <mergeCell ref="AE219:AE220"/>
    <mergeCell ref="Y220:AA220"/>
    <mergeCell ref="H221:H222"/>
    <mergeCell ref="I221:P222"/>
    <mergeCell ref="Q221:Q222"/>
    <mergeCell ref="R221:R222"/>
    <mergeCell ref="T221:T222"/>
    <mergeCell ref="U221:U222"/>
    <mergeCell ref="V221:V222"/>
    <mergeCell ref="W221:W222"/>
    <mergeCell ref="Y221:AA221"/>
    <mergeCell ref="AB221:AB222"/>
    <mergeCell ref="AC221:AC222"/>
    <mergeCell ref="AD221:AD222"/>
    <mergeCell ref="AE221:AE222"/>
    <mergeCell ref="D222:G222"/>
    <mergeCell ref="Y222:AA222"/>
    <mergeCell ref="H223:H224"/>
    <mergeCell ref="I223:P224"/>
    <mergeCell ref="Q223:Q224"/>
    <mergeCell ref="R223:R224"/>
    <mergeCell ref="T223:T224"/>
    <mergeCell ref="U223:U224"/>
    <mergeCell ref="V223:V224"/>
    <mergeCell ref="W223:W224"/>
    <mergeCell ref="Y223:AA223"/>
    <mergeCell ref="AB223:AB224"/>
    <mergeCell ref="AC223:AC224"/>
    <mergeCell ref="AD223:AD224"/>
    <mergeCell ref="AE223:AE224"/>
    <mergeCell ref="D224:G224"/>
    <mergeCell ref="Y224:AA224"/>
    <mergeCell ref="A225:C225"/>
    <mergeCell ref="D225:G226"/>
    <mergeCell ref="H225:H226"/>
    <mergeCell ref="I225:P226"/>
    <mergeCell ref="Q225:Q226"/>
    <mergeCell ref="R225:R226"/>
    <mergeCell ref="T225:T226"/>
    <mergeCell ref="U225:U226"/>
    <mergeCell ref="V225:V226"/>
    <mergeCell ref="W225:W226"/>
    <mergeCell ref="Y225:AA225"/>
    <mergeCell ref="AB225:AB226"/>
    <mergeCell ref="AC225:AC226"/>
    <mergeCell ref="AD225:AD226"/>
    <mergeCell ref="AE225:AE226"/>
    <mergeCell ref="A226:C228"/>
    <mergeCell ref="Y226:AA226"/>
    <mergeCell ref="H227:H228"/>
    <mergeCell ref="I227:P228"/>
    <mergeCell ref="Q227:Q228"/>
    <mergeCell ref="R227:R228"/>
    <mergeCell ref="T227:T228"/>
    <mergeCell ref="U227:U228"/>
    <mergeCell ref="V227:V228"/>
    <mergeCell ref="W227:W228"/>
    <mergeCell ref="Y227:AA227"/>
    <mergeCell ref="AB227:AB228"/>
    <mergeCell ref="AC227:AC228"/>
    <mergeCell ref="AD227:AD228"/>
    <mergeCell ref="AE227:AE228"/>
    <mergeCell ref="Y228:AA228"/>
    <mergeCell ref="H229:H230"/>
    <mergeCell ref="I229:P230"/>
    <mergeCell ref="Q229:Q230"/>
    <mergeCell ref="R229:R230"/>
    <mergeCell ref="T229:T230"/>
    <mergeCell ref="U229:U230"/>
    <mergeCell ref="V229:V230"/>
    <mergeCell ref="W229:W230"/>
    <mergeCell ref="Y229:AA229"/>
    <mergeCell ref="AB229:AB230"/>
    <mergeCell ref="AC229:AC230"/>
    <mergeCell ref="AD229:AD230"/>
    <mergeCell ref="AE229:AE230"/>
    <mergeCell ref="Y230:AA230"/>
    <mergeCell ref="H231:H232"/>
    <mergeCell ref="I231:P232"/>
    <mergeCell ref="Q231:Q232"/>
    <mergeCell ref="R231:R232"/>
    <mergeCell ref="T231:T232"/>
    <mergeCell ref="U231:U232"/>
    <mergeCell ref="V231:V232"/>
    <mergeCell ref="W231:W232"/>
    <mergeCell ref="Y231:AA231"/>
    <mergeCell ref="AB231:AB232"/>
    <mergeCell ref="AC231:AC232"/>
    <mergeCell ref="AD231:AD232"/>
    <mergeCell ref="AE231:AE232"/>
    <mergeCell ref="Y232:AA232"/>
    <mergeCell ref="D233:G234"/>
    <mergeCell ref="H233:H234"/>
    <mergeCell ref="I233:P234"/>
    <mergeCell ref="Q233:Q234"/>
    <mergeCell ref="R233:R234"/>
    <mergeCell ref="T233:T234"/>
    <mergeCell ref="AD233:AD234"/>
    <mergeCell ref="AE233:AE234"/>
    <mergeCell ref="Y234:AA234"/>
    <mergeCell ref="U233:U234"/>
    <mergeCell ref="V233:V234"/>
    <mergeCell ref="W233:W234"/>
    <mergeCell ref="Y233:AA233"/>
    <mergeCell ref="AB233:AB234"/>
    <mergeCell ref="AC233:AC234"/>
    <mergeCell ref="A125:C129"/>
    <mergeCell ref="D125:G127"/>
    <mergeCell ref="H125:H126"/>
    <mergeCell ref="I125:P126"/>
    <mergeCell ref="Q125:Q126"/>
    <mergeCell ref="R125:R126"/>
    <mergeCell ref="T125:T126"/>
    <mergeCell ref="U125:U126"/>
    <mergeCell ref="V125:V126"/>
    <mergeCell ref="W125:W126"/>
    <mergeCell ref="Y125:AA125"/>
    <mergeCell ref="AB125:AB126"/>
    <mergeCell ref="AC125:AC126"/>
    <mergeCell ref="AD125:AD126"/>
    <mergeCell ref="AE125:AE126"/>
    <mergeCell ref="Y126:AA126"/>
    <mergeCell ref="H127:H128"/>
    <mergeCell ref="I127:P128"/>
    <mergeCell ref="Q127:Q128"/>
    <mergeCell ref="R127:R128"/>
    <mergeCell ref="T127:T128"/>
    <mergeCell ref="U127:U128"/>
    <mergeCell ref="V127:V128"/>
    <mergeCell ref="W127:W128"/>
    <mergeCell ref="Y127:AA127"/>
    <mergeCell ref="AB127:AB128"/>
    <mergeCell ref="AC127:AC128"/>
    <mergeCell ref="AD127:AD128"/>
    <mergeCell ref="AE127:AE128"/>
    <mergeCell ref="Y128:AA128"/>
    <mergeCell ref="H129:H130"/>
    <mergeCell ref="I129:P130"/>
    <mergeCell ref="Q129:Q130"/>
    <mergeCell ref="R129:R130"/>
    <mergeCell ref="T129:T130"/>
    <mergeCell ref="U129:U130"/>
    <mergeCell ref="V129:V130"/>
    <mergeCell ref="W129:W130"/>
    <mergeCell ref="Y129:AA129"/>
    <mergeCell ref="AB129:AB130"/>
    <mergeCell ref="AC129:AC130"/>
    <mergeCell ref="AD129:AD130"/>
    <mergeCell ref="AE129:AE130"/>
    <mergeCell ref="Y130:AA130"/>
    <mergeCell ref="H131:H132"/>
    <mergeCell ref="I131:P132"/>
    <mergeCell ref="Q131:Q132"/>
    <mergeCell ref="R131:R132"/>
    <mergeCell ref="T131:T132"/>
    <mergeCell ref="U131:U132"/>
    <mergeCell ref="V131:V132"/>
    <mergeCell ref="W131:W132"/>
    <mergeCell ref="Y131:AA131"/>
    <mergeCell ref="AB131:AB132"/>
    <mergeCell ref="AC131:AC132"/>
    <mergeCell ref="AD131:AD132"/>
    <mergeCell ref="AE131:AE132"/>
    <mergeCell ref="D132:G132"/>
    <mergeCell ref="Y132:AA132"/>
    <mergeCell ref="A25:C28"/>
    <mergeCell ref="A29:C33"/>
    <mergeCell ref="A39:C43"/>
    <mergeCell ref="D39:G40"/>
    <mergeCell ref="A51:C56"/>
    <mergeCell ref="D51:G56"/>
    <mergeCell ref="H51:S52"/>
    <mergeCell ref="T73:AE74"/>
    <mergeCell ref="H75:H78"/>
    <mergeCell ref="I75:P78"/>
    <mergeCell ref="Q75:S78"/>
    <mergeCell ref="T75:AA76"/>
    <mergeCell ref="AB75:AE76"/>
    <mergeCell ref="V77:AA77"/>
    <mergeCell ref="AB77:AC77"/>
    <mergeCell ref="AD77:AE77"/>
    <mergeCell ref="X78:AA78"/>
    <mergeCell ref="A137:C142"/>
    <mergeCell ref="D137:G142"/>
    <mergeCell ref="H137:S138"/>
    <mergeCell ref="T137:AE138"/>
    <mergeCell ref="H139:H142"/>
    <mergeCell ref="I139:P142"/>
    <mergeCell ref="Q139:S142"/>
    <mergeCell ref="T139:AA140"/>
    <mergeCell ref="AB139:AE140"/>
    <mergeCell ref="T141:T142"/>
    <mergeCell ref="AB141:AC141"/>
    <mergeCell ref="AD141:AE141"/>
    <mergeCell ref="X142:AA142"/>
    <mergeCell ref="A215:C221"/>
    <mergeCell ref="A209:C214"/>
    <mergeCell ref="D209:G214"/>
    <mergeCell ref="H209:S210"/>
    <mergeCell ref="T209:AE210"/>
    <mergeCell ref="H211:H214"/>
    <mergeCell ref="I211:P214"/>
    <mergeCell ref="Q211:S214"/>
    <mergeCell ref="T211:AA212"/>
    <mergeCell ref="AB211:AE212"/>
    <mergeCell ref="T213:T214"/>
    <mergeCell ref="U213:U214"/>
    <mergeCell ref="V213:AA213"/>
    <mergeCell ref="AB213:AC213"/>
    <mergeCell ref="AD213:AE213"/>
    <mergeCell ref="X214:AA214"/>
  </mergeCells>
  <phoneticPr fontId="3"/>
  <pageMargins left="0.78740157480314965" right="0.23622047244094491" top="0.59055118110236227" bottom="0.39370078740157483" header="0.51181102362204722" footer="0.19685039370078741"/>
  <pageSetup paperSize="9" orientation="portrait" r:id="rId1"/>
  <headerFooter alignWithMargins="0">
    <oddFooter>&amp;R&amp;9ハウスプラス中国住宅保証株式会社</oddFooter>
  </headerFooter>
  <rowBreaks count="1" manualBreakCount="1">
    <brk id="13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記入例</vt:lpstr>
      <vt:lpstr>表紙</vt:lpstr>
      <vt:lpstr>主として基礎配筋</vt:lpstr>
      <vt:lpstr>主として躯体工事完了時</vt:lpstr>
      <vt:lpstr>主として内装下地張り前</vt:lpstr>
      <vt:lpstr>主として竣工時</vt:lpstr>
      <vt:lpstr>記入例!Print_Area</vt:lpstr>
      <vt:lpstr>主として躯体工事完了時!Print_Area</vt:lpstr>
      <vt:lpstr>主として竣工時!Print_Area</vt:lpstr>
      <vt:lpstr>表紙!Print_Area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 禎大</dc:creator>
  <cp:keywords>合理化</cp:keywords>
  <dc:description>施工状況報告書（軸組）2009/4版</dc:description>
  <cp:lastModifiedBy>岡 禎大</cp:lastModifiedBy>
  <cp:lastPrinted>2015-03-25T07:22:52Z</cp:lastPrinted>
  <dcterms:created xsi:type="dcterms:W3CDTF">2003-03-06T08:03:58Z</dcterms:created>
  <dcterms:modified xsi:type="dcterms:W3CDTF">2019-04-19T02:16:29Z</dcterms:modified>
</cp:coreProperties>
</file>